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13_ncr:1_{3786A73D-5510-4364-8066-CC7D3BFD207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2018" sheetId="1" r:id="rId1"/>
    <sheet name="2019" sheetId="2" r:id="rId2"/>
    <sheet name="2020" sheetId="3" r:id="rId3"/>
    <sheet name="2021" sheetId="4" r:id="rId4"/>
    <sheet name="2022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<sst xmlns="http://schemas.openxmlformats.org/spreadsheetml/2006/main" count="513" uniqueCount="160">
  <si>
    <t>nationality</t>
  </si>
  <si>
    <t>total</t>
  </si>
  <si>
    <t xml:space="preserve">الهند  </t>
  </si>
  <si>
    <t>دولة الإمارات العربية المتحدة</t>
  </si>
  <si>
    <t xml:space="preserve">باكستان  </t>
  </si>
  <si>
    <t xml:space="preserve">الفليبين  </t>
  </si>
  <si>
    <t xml:space="preserve">مصر  </t>
  </si>
  <si>
    <t xml:space="preserve">سوريا  </t>
  </si>
  <si>
    <t xml:space="preserve">الأردن  </t>
  </si>
  <si>
    <t xml:space="preserve">نيبال  </t>
  </si>
  <si>
    <t xml:space="preserve">بنغلاديش </t>
  </si>
  <si>
    <t xml:space="preserve">السودان  </t>
  </si>
  <si>
    <t xml:space="preserve">أفغانستان </t>
  </si>
  <si>
    <t xml:space="preserve">عُمان  </t>
  </si>
  <si>
    <t xml:space="preserve">المغرب  </t>
  </si>
  <si>
    <t xml:space="preserve">سريلانكا  </t>
  </si>
  <si>
    <t xml:space="preserve">فلسطين  </t>
  </si>
  <si>
    <t xml:space="preserve">المملكة المتحدة  </t>
  </si>
  <si>
    <t xml:space="preserve">العراق  </t>
  </si>
  <si>
    <t xml:space="preserve">جمهورية الصين الشعبية </t>
  </si>
  <si>
    <t>أثيوبيا</t>
  </si>
  <si>
    <t xml:space="preserve">تونس  </t>
  </si>
  <si>
    <t xml:space="preserve">اليمن  </t>
  </si>
  <si>
    <t xml:space="preserve">نيجيريا  </t>
  </si>
  <si>
    <t xml:space="preserve">الولايات المتحدة  </t>
  </si>
  <si>
    <t xml:space="preserve">إيران  </t>
  </si>
  <si>
    <t xml:space="preserve">اليونان  </t>
  </si>
  <si>
    <t xml:space="preserve">تايلندا  </t>
  </si>
  <si>
    <t xml:space="preserve">جزر القمر </t>
  </si>
  <si>
    <t xml:space="preserve">لبنان  </t>
  </si>
  <si>
    <t xml:space="preserve">كاميرون </t>
  </si>
  <si>
    <t xml:space="preserve">المملكة العربية السعودية  </t>
  </si>
  <si>
    <t xml:space="preserve">ألمانيا  </t>
  </si>
  <si>
    <t xml:space="preserve">كندا </t>
  </si>
  <si>
    <t xml:space="preserve">إسبانيا  </t>
  </si>
  <si>
    <t xml:space="preserve">أستراليا </t>
  </si>
  <si>
    <t xml:space="preserve">الكويت  </t>
  </si>
  <si>
    <t xml:space="preserve">روسيا  </t>
  </si>
  <si>
    <t xml:space="preserve">النمسا </t>
  </si>
  <si>
    <t>الجزائر</t>
  </si>
  <si>
    <t xml:space="preserve">فرنسا  </t>
  </si>
  <si>
    <t xml:space="preserve">زمبابوي  </t>
  </si>
  <si>
    <t xml:space="preserve">جنوب أفريقيا  </t>
  </si>
  <si>
    <t xml:space="preserve">سنغافورة  </t>
  </si>
  <si>
    <t xml:space="preserve">البحرين </t>
  </si>
  <si>
    <t xml:space="preserve">إيرلندا  </t>
  </si>
  <si>
    <t xml:space="preserve">أوغندا  </t>
  </si>
  <si>
    <t xml:space="preserve">المجر  </t>
  </si>
  <si>
    <t xml:space="preserve">ألبانيا </t>
  </si>
  <si>
    <t xml:space="preserve">هولندا  </t>
  </si>
  <si>
    <t xml:space="preserve">بلجيكا </t>
  </si>
  <si>
    <t xml:space="preserve">السويد  </t>
  </si>
  <si>
    <t xml:space="preserve">الصومال  </t>
  </si>
  <si>
    <t xml:space="preserve">تركيا  </t>
  </si>
  <si>
    <t xml:space="preserve">تنزانيا  </t>
  </si>
  <si>
    <t xml:space="preserve">المالديف  </t>
  </si>
  <si>
    <t xml:space="preserve">إيطاليا  </t>
  </si>
  <si>
    <t xml:space="preserve">أوزباكستان  </t>
  </si>
  <si>
    <t xml:space="preserve">أندونيسيا  </t>
  </si>
  <si>
    <t xml:space="preserve">إريتريا  </t>
  </si>
  <si>
    <t>آلاند جزر</t>
  </si>
  <si>
    <t xml:space="preserve">فيتنام  </t>
  </si>
  <si>
    <t xml:space="preserve">كينيا  </t>
  </si>
  <si>
    <t xml:space="preserve">فنلندا  </t>
  </si>
  <si>
    <t xml:space="preserve">قطر  </t>
  </si>
  <si>
    <t xml:space="preserve">قيرغيزستان  </t>
  </si>
  <si>
    <t xml:space="preserve">كرواتيا </t>
  </si>
  <si>
    <t>صربيا والجبل الأسود (يوغوسلافيا سابقا)</t>
  </si>
  <si>
    <t xml:space="preserve">أندورا </t>
  </si>
  <si>
    <t xml:space="preserve">أذربيجان </t>
  </si>
  <si>
    <t xml:space="preserve">أرمينيا </t>
  </si>
  <si>
    <t xml:space="preserve">أروبه </t>
  </si>
  <si>
    <t xml:space="preserve">أوكرانيا  </t>
  </si>
  <si>
    <t xml:space="preserve">البرازيل </t>
  </si>
  <si>
    <t xml:space="preserve">النرويج  </t>
  </si>
  <si>
    <t xml:space="preserve">رومانيا  </t>
  </si>
  <si>
    <t>سانت فنسنت وغرينادين</t>
  </si>
  <si>
    <t xml:space="preserve">سانت كيتس ونيفس  </t>
  </si>
  <si>
    <t xml:space="preserve">شيلي </t>
  </si>
  <si>
    <t xml:space="preserve">جيبوتي  </t>
  </si>
  <si>
    <t xml:space="preserve">جزر برمودا </t>
  </si>
  <si>
    <t xml:space="preserve">دومينيكا  </t>
  </si>
  <si>
    <t xml:space="preserve">رواندا  </t>
  </si>
  <si>
    <t xml:space="preserve">روسيا البيضاء </t>
  </si>
  <si>
    <t>الولايات المتحدة البعيدة الصغيرة جزر</t>
  </si>
  <si>
    <t>توكيلاو</t>
  </si>
  <si>
    <t xml:space="preserve">تركمانستان  </t>
  </si>
  <si>
    <t xml:space="preserve">بوتان </t>
  </si>
  <si>
    <t xml:space="preserve">بولونيا  </t>
  </si>
  <si>
    <t xml:space="preserve">بالاو  </t>
  </si>
  <si>
    <t xml:space="preserve">الدانمارك  </t>
  </si>
  <si>
    <t>إقليم المحيط الهندي البريطاني</t>
  </si>
  <si>
    <t xml:space="preserve">أنغولا </t>
  </si>
  <si>
    <t xml:space="preserve">طاجيكستان  </t>
  </si>
  <si>
    <t xml:space="preserve">غانا  </t>
  </si>
  <si>
    <t xml:space="preserve">فنزويلا  </t>
  </si>
  <si>
    <t xml:space="preserve">كوريا الجنوبية  </t>
  </si>
  <si>
    <t xml:space="preserve">قبرص </t>
  </si>
  <si>
    <t xml:space="preserve">لاتفيا  </t>
  </si>
  <si>
    <t xml:space="preserve">لتوانيا  </t>
  </si>
  <si>
    <t xml:space="preserve">ليبيا  </t>
  </si>
  <si>
    <t xml:space="preserve">ماكاو  </t>
  </si>
  <si>
    <t xml:space="preserve">نيوزيلندا  </t>
  </si>
  <si>
    <t xml:space="preserve">البرتغال  </t>
  </si>
  <si>
    <t xml:space="preserve">ماليزيا  </t>
  </si>
  <si>
    <t xml:space="preserve">موريتانيا  </t>
  </si>
  <si>
    <t xml:space="preserve">ميانمار  </t>
  </si>
  <si>
    <t xml:space="preserve">كولومبيا </t>
  </si>
  <si>
    <t xml:space="preserve">الأرجنتين </t>
  </si>
  <si>
    <t xml:space="preserve">آيسلندا  </t>
  </si>
  <si>
    <t xml:space="preserve">أنتيغوا وبربودا </t>
  </si>
  <si>
    <t xml:space="preserve">البوسنة و الهرسك </t>
  </si>
  <si>
    <t xml:space="preserve">السنغال  </t>
  </si>
  <si>
    <t xml:space="preserve">الجمهورية التشيكية </t>
  </si>
  <si>
    <t xml:space="preserve">المكسيك  </t>
  </si>
  <si>
    <t xml:space="preserve">تشاد </t>
  </si>
  <si>
    <t xml:space="preserve">بوروندي  </t>
  </si>
  <si>
    <t xml:space="preserve">اليابان  </t>
  </si>
  <si>
    <t xml:space="preserve">سيراليون  </t>
  </si>
  <si>
    <t xml:space="preserve">سيشيل  </t>
  </si>
  <si>
    <t xml:space="preserve">جيورجيا  </t>
  </si>
  <si>
    <t xml:space="preserve">جمايكا  </t>
  </si>
  <si>
    <t xml:space="preserve">كوريا الشمالية  </t>
  </si>
  <si>
    <t xml:space="preserve">سوازيلند  </t>
  </si>
  <si>
    <t>آخر</t>
  </si>
  <si>
    <t xml:space="preserve">أنتاركتيكا </t>
  </si>
  <si>
    <t xml:space="preserve">ساموا-الأمريكي </t>
  </si>
  <si>
    <t xml:space="preserve">أنغويلا </t>
  </si>
  <si>
    <t xml:space="preserve">غرينادا  </t>
  </si>
  <si>
    <t xml:space="preserve">غامبيا  </t>
  </si>
  <si>
    <t xml:space="preserve">الباهاماس </t>
  </si>
  <si>
    <t xml:space="preserve">بربادوس </t>
  </si>
  <si>
    <t xml:space="preserve">النيجر  </t>
  </si>
  <si>
    <t xml:space="preserve">سويسرا  </t>
  </si>
  <si>
    <t xml:space="preserve">لاوس  </t>
  </si>
  <si>
    <t xml:space="preserve">ساحل العاج </t>
  </si>
  <si>
    <t xml:space="preserve">كازاخستان  </t>
  </si>
  <si>
    <t xml:space="preserve">مالطا  </t>
  </si>
  <si>
    <t xml:space="preserve">مدغشقر  </t>
  </si>
  <si>
    <t xml:space="preserve">مقدونيا  </t>
  </si>
  <si>
    <t xml:space="preserve">بلغاريا </t>
  </si>
  <si>
    <t xml:space="preserve">ترينيداد وتوباغو  </t>
  </si>
  <si>
    <t>سانت هيلانة</t>
  </si>
  <si>
    <t xml:space="preserve">إكوادور  </t>
  </si>
  <si>
    <t xml:space="preserve">توغو   </t>
  </si>
  <si>
    <t xml:space="preserve">سلوفينيا  </t>
  </si>
  <si>
    <t xml:space="preserve">مولدافيا  </t>
  </si>
  <si>
    <t xml:space="preserve">ناميبيا  </t>
  </si>
  <si>
    <t xml:space="preserve">ليبيريا  </t>
  </si>
  <si>
    <t xml:space="preserve">مالاوي  </t>
  </si>
  <si>
    <t xml:space="preserve">فانواتو  </t>
  </si>
  <si>
    <t xml:space="preserve">الغابون  </t>
  </si>
  <si>
    <t>جزر الأنتيل الهولندية</t>
  </si>
  <si>
    <t>جزر فوكلاند (مالفيناس)</t>
  </si>
  <si>
    <t>جزيرة هيرد وجزر ماكدونالد</t>
  </si>
  <si>
    <t>بيتكيرن</t>
  </si>
  <si>
    <t xml:space="preserve">بيرو  </t>
  </si>
  <si>
    <t xml:space="preserve">بنما  </t>
  </si>
  <si>
    <t>nationality الجنسيات</t>
  </si>
  <si>
    <t>عدد المسجلين بناء على جنسياتهم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</si>
</sst>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AE"/>
              <a:t>عدد المسجلين بناء على جنسياتهم</a:t>
            </a:r>
            <a:r>
              <a:rPr lang="en-US"/>
              <a:t>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'2018'!$B$2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'2018'!$A$3:$A$103</c:f>
              <c:strCache>
                <c:ptCount val="101"/>
                <c:pt idx="0">
                  <c:v>الهند  </c:v>
                </c:pt>
                <c:pt idx="1">
                  <c:v>دولة الإمارات العربية المتحدة</c:v>
                </c:pt>
                <c:pt idx="2">
                  <c:v>باكستان  </c:v>
                </c:pt>
                <c:pt idx="3">
                  <c:v>الفليبين  </c:v>
                </c:pt>
                <c:pt idx="4">
                  <c:v>مصر  </c:v>
                </c:pt>
                <c:pt idx="5">
                  <c:v>سوريا  </c:v>
                </c:pt>
                <c:pt idx="6">
                  <c:v>الأردن  </c:v>
                </c:pt>
                <c:pt idx="7">
                  <c:v>نيبال  </c:v>
                </c:pt>
                <c:pt idx="8">
                  <c:v>بنغلاديش </c:v>
                </c:pt>
                <c:pt idx="9">
                  <c:v>السودان  </c:v>
                </c:pt>
                <c:pt idx="10">
                  <c:v>أفغانستان </c:v>
                </c:pt>
                <c:pt idx="11">
                  <c:v>عُمان  </c:v>
                </c:pt>
                <c:pt idx="12">
                  <c:v>المغرب  </c:v>
                </c:pt>
                <c:pt idx="13">
                  <c:v>سريلانكا  </c:v>
                </c:pt>
                <c:pt idx="14">
                  <c:v>فلسطين  </c:v>
                </c:pt>
                <c:pt idx="15">
                  <c:v>المملكة المتحدة  </c:v>
                </c:pt>
                <c:pt idx="16">
                  <c:v>العراق  </c:v>
                </c:pt>
                <c:pt idx="17">
                  <c:v>جمهورية الصين الشعبية </c:v>
                </c:pt>
                <c:pt idx="18">
                  <c:v>أثيوبيا</c:v>
                </c:pt>
                <c:pt idx="19">
                  <c:v>تونس  </c:v>
                </c:pt>
                <c:pt idx="20">
                  <c:v>اليمن  </c:v>
                </c:pt>
                <c:pt idx="21">
                  <c:v>نيجيريا  </c:v>
                </c:pt>
                <c:pt idx="22">
                  <c:v>الولايات المتحدة  </c:v>
                </c:pt>
                <c:pt idx="23">
                  <c:v>إيران  </c:v>
                </c:pt>
                <c:pt idx="24">
                  <c:v>اليونان  </c:v>
                </c:pt>
                <c:pt idx="25">
                  <c:v>تايلندا  </c:v>
                </c:pt>
                <c:pt idx="26">
                  <c:v>جزر القمر </c:v>
                </c:pt>
                <c:pt idx="27">
                  <c:v>لبنان  </c:v>
                </c:pt>
                <c:pt idx="28">
                  <c:v>كاميرون </c:v>
                </c:pt>
                <c:pt idx="29">
                  <c:v>المملكة العربية السعودية  </c:v>
                </c:pt>
                <c:pt idx="30">
                  <c:v>ألمانيا  </c:v>
                </c:pt>
                <c:pt idx="31">
                  <c:v>كندا </c:v>
                </c:pt>
                <c:pt idx="32">
                  <c:v>إسبانيا  </c:v>
                </c:pt>
                <c:pt idx="33">
                  <c:v>أستراليا </c:v>
                </c:pt>
                <c:pt idx="34">
                  <c:v>الكويت  </c:v>
                </c:pt>
                <c:pt idx="35">
                  <c:v>روسيا  </c:v>
                </c:pt>
                <c:pt idx="36">
                  <c:v>النمسا </c:v>
                </c:pt>
                <c:pt idx="37">
                  <c:v>الجزائر</c:v>
                </c:pt>
                <c:pt idx="38">
                  <c:v>فرنسا  </c:v>
                </c:pt>
                <c:pt idx="39">
                  <c:v>زمبابوي  </c:v>
                </c:pt>
                <c:pt idx="40">
                  <c:v>جنوب أفريقيا  </c:v>
                </c:pt>
                <c:pt idx="41">
                  <c:v>سنغافورة  </c:v>
                </c:pt>
                <c:pt idx="42">
                  <c:v>البحرين </c:v>
                </c:pt>
                <c:pt idx="43">
                  <c:v>إيرلندا  </c:v>
                </c:pt>
                <c:pt idx="44">
                  <c:v>أوغندا  </c:v>
                </c:pt>
                <c:pt idx="45">
                  <c:v>المجر  </c:v>
                </c:pt>
                <c:pt idx="46">
                  <c:v>ألبانيا </c:v>
                </c:pt>
                <c:pt idx="47">
                  <c:v>هولندا  </c:v>
                </c:pt>
                <c:pt idx="48">
                  <c:v>بلجيكا </c:v>
                </c:pt>
                <c:pt idx="49">
                  <c:v>السويد  </c:v>
                </c:pt>
                <c:pt idx="50">
                  <c:v>الصومال  </c:v>
                </c:pt>
                <c:pt idx="51">
                  <c:v>تركيا  </c:v>
                </c:pt>
                <c:pt idx="52">
                  <c:v>تنزانيا  </c:v>
                </c:pt>
                <c:pt idx="53">
                  <c:v>المالديف  </c:v>
                </c:pt>
                <c:pt idx="54">
                  <c:v>إيطاليا  </c:v>
                </c:pt>
                <c:pt idx="55">
                  <c:v>أوزباكستان  </c:v>
                </c:pt>
                <c:pt idx="56">
                  <c:v>أندونيسيا  </c:v>
                </c:pt>
                <c:pt idx="57">
                  <c:v>إريتريا  </c:v>
                </c:pt>
                <c:pt idx="58">
                  <c:v>آلاند جزر</c:v>
                </c:pt>
                <c:pt idx="59">
                  <c:v>فيتنام  </c:v>
                </c:pt>
                <c:pt idx="60">
                  <c:v>كينيا  </c:v>
                </c:pt>
                <c:pt idx="61">
                  <c:v>فنلندا  </c:v>
                </c:pt>
                <c:pt idx="62">
                  <c:v>قطر  </c:v>
                </c:pt>
                <c:pt idx="63">
                  <c:v>قيرغيزستان  </c:v>
                </c:pt>
                <c:pt idx="64">
                  <c:v>كرواتيا </c:v>
                </c:pt>
                <c:pt idx="65">
                  <c:v>صربيا والجبل الأسود (يوغوسلافيا سابقا)</c:v>
                </c:pt>
                <c:pt idx="66">
                  <c:v>أندورا </c:v>
                </c:pt>
                <c:pt idx="67">
                  <c:v>أذربيجان </c:v>
                </c:pt>
                <c:pt idx="68">
                  <c:v>أرمينيا </c:v>
                </c:pt>
                <c:pt idx="69">
                  <c:v>أروبه </c:v>
                </c:pt>
                <c:pt idx="70">
                  <c:v>أوكرانيا  </c:v>
                </c:pt>
                <c:pt idx="71">
                  <c:v>البرازيل </c:v>
                </c:pt>
                <c:pt idx="72">
                  <c:v>النرويج  </c:v>
                </c:pt>
                <c:pt idx="73">
                  <c:v>رومانيا  </c:v>
                </c:pt>
                <c:pt idx="74">
                  <c:v>سانت فنسنت وغرينادين</c:v>
                </c:pt>
                <c:pt idx="75">
                  <c:v>سانت كيتس ونيفس  </c:v>
                </c:pt>
                <c:pt idx="76">
                  <c:v>شيلي </c:v>
                </c:pt>
                <c:pt idx="77">
                  <c:v>جيبوتي  </c:v>
                </c:pt>
                <c:pt idx="78">
                  <c:v>جزر برمودا </c:v>
                </c:pt>
                <c:pt idx="79">
                  <c:v>دومينيكا  </c:v>
                </c:pt>
                <c:pt idx="80">
                  <c:v>رواندا  </c:v>
                </c:pt>
                <c:pt idx="81">
                  <c:v>روسيا البيضاء </c:v>
                </c:pt>
                <c:pt idx="82">
                  <c:v>الولايات المتحدة البعيدة الصغيرة جزر</c:v>
                </c:pt>
                <c:pt idx="83">
                  <c:v>توكيلاو</c:v>
                </c:pt>
                <c:pt idx="84">
                  <c:v>تركمانستان  </c:v>
                </c:pt>
                <c:pt idx="85">
                  <c:v>بوتان </c:v>
                </c:pt>
                <c:pt idx="86">
                  <c:v>بولونيا  </c:v>
                </c:pt>
                <c:pt idx="87">
                  <c:v>بالاو  </c:v>
                </c:pt>
                <c:pt idx="88">
                  <c:v>الدانمارك  </c:v>
                </c:pt>
                <c:pt idx="89">
                  <c:v>إقليم المحيط الهندي البريطاني</c:v>
                </c:pt>
                <c:pt idx="90">
                  <c:v>أنغولا </c:v>
                </c:pt>
                <c:pt idx="91">
                  <c:v>طاجيكستان  </c:v>
                </c:pt>
                <c:pt idx="92">
                  <c:v>غانا  </c:v>
                </c:pt>
                <c:pt idx="93">
                  <c:v>فنزويلا  </c:v>
                </c:pt>
                <c:pt idx="94">
                  <c:v>كوريا الجنوبية  </c:v>
                </c:pt>
                <c:pt idx="95">
                  <c:v>قبرص </c:v>
                </c:pt>
                <c:pt idx="96">
                  <c:v>لاتفيا  </c:v>
                </c:pt>
                <c:pt idx="97">
                  <c:v>لتوانيا  </c:v>
                </c:pt>
                <c:pt idx="98">
                  <c:v>ليبيا  </c:v>
                </c:pt>
                <c:pt idx="99">
                  <c:v>ماكاو  </c:v>
                </c:pt>
                <c:pt idx="100">
                  <c:v>نيوزيلندا  </c:v>
                </c:pt>
              </c:strCache>
            </c:strRef>
          </c:cat>
          <c:val>
            <c:numRef>
              <c:f>'2018'!$B$3:$B$103</c:f>
              <c:numCache>
                <c:formatCode>General</c:formatCode>
                <c:ptCount val="101"/>
                <c:pt idx="0">
                  <c:v>2667</c:v>
                </c:pt>
                <c:pt idx="1">
                  <c:v>2219</c:v>
                </c:pt>
                <c:pt idx="2">
                  <c:v>864</c:v>
                </c:pt>
                <c:pt idx="3">
                  <c:v>577</c:v>
                </c:pt>
                <c:pt idx="4">
                  <c:v>430</c:v>
                </c:pt>
                <c:pt idx="5">
                  <c:v>225</c:v>
                </c:pt>
                <c:pt idx="6">
                  <c:v>180</c:v>
                </c:pt>
                <c:pt idx="7">
                  <c:v>175</c:v>
                </c:pt>
                <c:pt idx="8">
                  <c:v>172</c:v>
                </c:pt>
                <c:pt idx="9">
                  <c:v>104</c:v>
                </c:pt>
                <c:pt idx="10">
                  <c:v>103</c:v>
                </c:pt>
                <c:pt idx="11">
                  <c:v>94</c:v>
                </c:pt>
                <c:pt idx="12">
                  <c:v>89</c:v>
                </c:pt>
                <c:pt idx="13">
                  <c:v>74</c:v>
                </c:pt>
                <c:pt idx="14">
                  <c:v>58</c:v>
                </c:pt>
                <c:pt idx="15">
                  <c:v>56</c:v>
                </c:pt>
                <c:pt idx="16">
                  <c:v>46</c:v>
                </c:pt>
                <c:pt idx="17">
                  <c:v>26</c:v>
                </c:pt>
                <c:pt idx="18">
                  <c:v>25</c:v>
                </c:pt>
                <c:pt idx="19">
                  <c:v>24</c:v>
                </c:pt>
                <c:pt idx="20">
                  <c:v>22</c:v>
                </c:pt>
                <c:pt idx="21">
                  <c:v>20</c:v>
                </c:pt>
                <c:pt idx="22">
                  <c:v>18</c:v>
                </c:pt>
                <c:pt idx="23">
                  <c:v>17</c:v>
                </c:pt>
                <c:pt idx="24">
                  <c:v>16</c:v>
                </c:pt>
                <c:pt idx="25">
                  <c:v>16</c:v>
                </c:pt>
                <c:pt idx="26">
                  <c:v>15</c:v>
                </c:pt>
                <c:pt idx="27">
                  <c:v>15</c:v>
                </c:pt>
                <c:pt idx="28">
                  <c:v>12</c:v>
                </c:pt>
                <c:pt idx="29">
                  <c:v>12</c:v>
                </c:pt>
                <c:pt idx="30">
                  <c:v>10</c:v>
                </c:pt>
                <c:pt idx="31">
                  <c:v>10</c:v>
                </c:pt>
                <c:pt idx="32">
                  <c:v>9</c:v>
                </c:pt>
                <c:pt idx="33">
                  <c:v>9</c:v>
                </c:pt>
                <c:pt idx="34">
                  <c:v>8</c:v>
                </c:pt>
                <c:pt idx="35">
                  <c:v>8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F-4636-92FD-DC6F5291D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6784959"/>
        <c:axId val="1768919519"/>
      </c:barChart>
      <c:catAx>
        <c:axId val="17667849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919519"/>
        <c:crosses val="autoZero"/>
        <c:auto val="1"/>
        <c:lblAlgn val="ctr"/>
        <c:lblOffset val="100"/>
        <c:noMultiLvlLbl val="0"/>
      </c:catAx>
      <c:valAx>
        <c:axId val="17689195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6784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AE"/>
              <a:t>عدد المسجلين بناء على جنسياتهم</a:t>
            </a:r>
            <a:r>
              <a:rPr lang="en-US"/>
              <a:t> 2019</a:t>
            </a:r>
            <a:r>
              <a:rPr lang="ar-AE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'2019'!$B$1:$B$2</c:f>
              <c:strCache>
                <c:ptCount val="2"/>
                <c:pt idx="0">
                  <c:v>عدد المسجلين بناء على جنسياتهم</c:v>
                </c:pt>
                <c:pt idx="1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'2019'!$A$3:$A$101</c:f>
              <c:strCache>
                <c:ptCount val="99"/>
                <c:pt idx="0">
                  <c:v>دولة الإمارات العربية المتحدة</c:v>
                </c:pt>
                <c:pt idx="1">
                  <c:v>الهند  </c:v>
                </c:pt>
                <c:pt idx="2">
                  <c:v>باكستان  </c:v>
                </c:pt>
                <c:pt idx="3">
                  <c:v>الفليبين  </c:v>
                </c:pt>
                <c:pt idx="4">
                  <c:v>مصر  </c:v>
                </c:pt>
                <c:pt idx="5">
                  <c:v>الأردن  </c:v>
                </c:pt>
                <c:pt idx="6">
                  <c:v>سوريا  </c:v>
                </c:pt>
                <c:pt idx="7">
                  <c:v>نيبال  </c:v>
                </c:pt>
                <c:pt idx="8">
                  <c:v>بنغلاديش </c:v>
                </c:pt>
                <c:pt idx="9">
                  <c:v>السودان  </c:v>
                </c:pt>
                <c:pt idx="10">
                  <c:v>عُمان  </c:v>
                </c:pt>
                <c:pt idx="11">
                  <c:v>المغرب  </c:v>
                </c:pt>
                <c:pt idx="12">
                  <c:v>المملكة المتحدة  </c:v>
                </c:pt>
                <c:pt idx="13">
                  <c:v>سريلانكا  </c:v>
                </c:pt>
                <c:pt idx="14">
                  <c:v>فلسطين  </c:v>
                </c:pt>
                <c:pt idx="15">
                  <c:v>العراق  </c:v>
                </c:pt>
                <c:pt idx="16">
                  <c:v>أفغانستان </c:v>
                </c:pt>
                <c:pt idx="17">
                  <c:v>نيجيريا  </c:v>
                </c:pt>
                <c:pt idx="18">
                  <c:v>لبنان  </c:v>
                </c:pt>
                <c:pt idx="19">
                  <c:v>جمهورية الصين الشعبية </c:v>
                </c:pt>
                <c:pt idx="20">
                  <c:v>جزر القمر </c:v>
                </c:pt>
                <c:pt idx="21">
                  <c:v>أثيوبيا</c:v>
                </c:pt>
                <c:pt idx="22">
                  <c:v>تونس  </c:v>
                </c:pt>
                <c:pt idx="23">
                  <c:v>اليونان  </c:v>
                </c:pt>
                <c:pt idx="24">
                  <c:v>اليمن  </c:v>
                </c:pt>
                <c:pt idx="25">
                  <c:v>الولايات المتحدة  </c:v>
                </c:pt>
                <c:pt idx="26">
                  <c:v>إيران  </c:v>
                </c:pt>
                <c:pt idx="27">
                  <c:v>المملكة العربية السعودية  </c:v>
                </c:pt>
                <c:pt idx="28">
                  <c:v>إيرلندا  </c:v>
                </c:pt>
                <c:pt idx="29">
                  <c:v>أوغندا  </c:v>
                </c:pt>
                <c:pt idx="30">
                  <c:v>كاميرون </c:v>
                </c:pt>
                <c:pt idx="31">
                  <c:v>كندا </c:v>
                </c:pt>
                <c:pt idx="32">
                  <c:v>كوريا الجنوبية  </c:v>
                </c:pt>
                <c:pt idx="33">
                  <c:v>تايلندا  </c:v>
                </c:pt>
                <c:pt idx="34">
                  <c:v>أستراليا </c:v>
                </c:pt>
                <c:pt idx="35">
                  <c:v>الكويت  </c:v>
                </c:pt>
                <c:pt idx="36">
                  <c:v>فرنسا  </c:v>
                </c:pt>
                <c:pt idx="37">
                  <c:v>ألمانيا  </c:v>
                </c:pt>
                <c:pt idx="38">
                  <c:v>إيطاليا  </c:v>
                </c:pt>
                <c:pt idx="39">
                  <c:v>جنوب أفريقيا  </c:v>
                </c:pt>
                <c:pt idx="40">
                  <c:v>روسيا  </c:v>
                </c:pt>
                <c:pt idx="41">
                  <c:v>البحرين </c:v>
                </c:pt>
                <c:pt idx="42">
                  <c:v>الجزائر</c:v>
                </c:pt>
                <c:pt idx="43">
                  <c:v>الدانمارك  </c:v>
                </c:pt>
                <c:pt idx="44">
                  <c:v>الصومال  </c:v>
                </c:pt>
                <c:pt idx="45">
                  <c:v>كينيا  </c:v>
                </c:pt>
                <c:pt idx="46">
                  <c:v>غانا  </c:v>
                </c:pt>
                <c:pt idx="47">
                  <c:v>ليبيا  </c:v>
                </c:pt>
                <c:pt idx="48">
                  <c:v>هولندا  </c:v>
                </c:pt>
                <c:pt idx="49">
                  <c:v>البرازيل </c:v>
                </c:pt>
                <c:pt idx="50">
                  <c:v>البرتغال  </c:v>
                </c:pt>
                <c:pt idx="51">
                  <c:v>أوكرانيا  </c:v>
                </c:pt>
                <c:pt idx="52">
                  <c:v>أندونيسيا  </c:v>
                </c:pt>
                <c:pt idx="53">
                  <c:v>إسبانيا  </c:v>
                </c:pt>
                <c:pt idx="54">
                  <c:v>رومانيا  </c:v>
                </c:pt>
                <c:pt idx="55">
                  <c:v>دومينيكا  </c:v>
                </c:pt>
                <c:pt idx="56">
                  <c:v>ماكاو  </c:v>
                </c:pt>
                <c:pt idx="57">
                  <c:v>ماليزيا  </c:v>
                </c:pt>
                <c:pt idx="58">
                  <c:v>نيوزيلندا  </c:v>
                </c:pt>
                <c:pt idx="59">
                  <c:v>سنغافورة  </c:v>
                </c:pt>
                <c:pt idx="60">
                  <c:v>لاتفيا  </c:v>
                </c:pt>
                <c:pt idx="61">
                  <c:v>طاجيكستان  </c:v>
                </c:pt>
                <c:pt idx="62">
                  <c:v>موريتانيا  </c:v>
                </c:pt>
                <c:pt idx="63">
                  <c:v>ميانمار  </c:v>
                </c:pt>
                <c:pt idx="64">
                  <c:v>كولومبيا </c:v>
                </c:pt>
                <c:pt idx="65">
                  <c:v>رواندا  </c:v>
                </c:pt>
                <c:pt idx="66">
                  <c:v>روسيا البيضاء </c:v>
                </c:pt>
                <c:pt idx="67">
                  <c:v>زمبابوي  </c:v>
                </c:pt>
                <c:pt idx="68">
                  <c:v>بولونيا  </c:v>
                </c:pt>
                <c:pt idx="69">
                  <c:v>تركيا  </c:v>
                </c:pt>
                <c:pt idx="70">
                  <c:v>أوزباكستان  </c:v>
                </c:pt>
                <c:pt idx="71">
                  <c:v>الأرجنتين </c:v>
                </c:pt>
                <c:pt idx="72">
                  <c:v>آيسلندا  </c:v>
                </c:pt>
                <c:pt idx="73">
                  <c:v>أرمينيا </c:v>
                </c:pt>
                <c:pt idx="74">
                  <c:v>أنتيغوا وبربودا </c:v>
                </c:pt>
                <c:pt idx="75">
                  <c:v>ألبانيا </c:v>
                </c:pt>
                <c:pt idx="76">
                  <c:v>البوسنة و الهرسك </c:v>
                </c:pt>
                <c:pt idx="77">
                  <c:v>السنغال  </c:v>
                </c:pt>
                <c:pt idx="78">
                  <c:v>الجمهورية التشيكية </c:v>
                </c:pt>
                <c:pt idx="79">
                  <c:v>المجر  </c:v>
                </c:pt>
                <c:pt idx="80">
                  <c:v>المكسيك  </c:v>
                </c:pt>
                <c:pt idx="81">
                  <c:v>تشاد </c:v>
                </c:pt>
                <c:pt idx="82">
                  <c:v>تركمانستان  </c:v>
                </c:pt>
                <c:pt idx="83">
                  <c:v>بوروندي  </c:v>
                </c:pt>
                <c:pt idx="84">
                  <c:v>اليابان  </c:v>
                </c:pt>
                <c:pt idx="85">
                  <c:v>النمسا </c:v>
                </c:pt>
                <c:pt idx="86">
                  <c:v>بالاو  </c:v>
                </c:pt>
                <c:pt idx="87">
                  <c:v>بلجيكا </c:v>
                </c:pt>
                <c:pt idx="88">
                  <c:v>سانت كيتس ونيفس  </c:v>
                </c:pt>
                <c:pt idx="89">
                  <c:v>سيراليون  </c:v>
                </c:pt>
                <c:pt idx="90">
                  <c:v>سيشيل  </c:v>
                </c:pt>
                <c:pt idx="91">
                  <c:v>صربيا والجبل الأسود (يوغوسلافيا سابقا)</c:v>
                </c:pt>
                <c:pt idx="92">
                  <c:v>جيورجيا  </c:v>
                </c:pt>
                <c:pt idx="93">
                  <c:v>جمايكا  </c:v>
                </c:pt>
                <c:pt idx="94">
                  <c:v>كوريا الشمالية  </c:v>
                </c:pt>
                <c:pt idx="95">
                  <c:v>سوازيلند  </c:v>
                </c:pt>
                <c:pt idx="96">
                  <c:v>فنزويلا  </c:v>
                </c:pt>
                <c:pt idx="97">
                  <c:v>فنلندا  </c:v>
                </c:pt>
                <c:pt idx="98">
                  <c:v>قيرغيزستان  </c:v>
                </c:pt>
              </c:strCache>
            </c:strRef>
          </c:cat>
          <c:val>
            <c:numRef>
              <c:f>'2019'!$B$3:$B$101</c:f>
              <c:numCache>
                <c:formatCode>General</c:formatCode>
                <c:ptCount val="99"/>
                <c:pt idx="0">
                  <c:v>2866</c:v>
                </c:pt>
                <c:pt idx="1">
                  <c:v>2859</c:v>
                </c:pt>
                <c:pt idx="2">
                  <c:v>1005</c:v>
                </c:pt>
                <c:pt idx="3">
                  <c:v>541</c:v>
                </c:pt>
                <c:pt idx="4">
                  <c:v>531</c:v>
                </c:pt>
                <c:pt idx="5">
                  <c:v>278</c:v>
                </c:pt>
                <c:pt idx="6">
                  <c:v>264</c:v>
                </c:pt>
                <c:pt idx="7">
                  <c:v>217</c:v>
                </c:pt>
                <c:pt idx="8">
                  <c:v>200</c:v>
                </c:pt>
                <c:pt idx="9">
                  <c:v>131</c:v>
                </c:pt>
                <c:pt idx="10">
                  <c:v>123</c:v>
                </c:pt>
                <c:pt idx="11">
                  <c:v>98</c:v>
                </c:pt>
                <c:pt idx="12">
                  <c:v>79</c:v>
                </c:pt>
                <c:pt idx="13">
                  <c:v>76</c:v>
                </c:pt>
                <c:pt idx="14">
                  <c:v>69</c:v>
                </c:pt>
                <c:pt idx="15">
                  <c:v>56</c:v>
                </c:pt>
                <c:pt idx="16">
                  <c:v>53</c:v>
                </c:pt>
                <c:pt idx="17">
                  <c:v>45</c:v>
                </c:pt>
                <c:pt idx="18">
                  <c:v>38</c:v>
                </c:pt>
                <c:pt idx="19">
                  <c:v>32</c:v>
                </c:pt>
                <c:pt idx="20">
                  <c:v>27</c:v>
                </c:pt>
                <c:pt idx="21">
                  <c:v>27</c:v>
                </c:pt>
                <c:pt idx="22">
                  <c:v>25</c:v>
                </c:pt>
                <c:pt idx="23">
                  <c:v>23</c:v>
                </c:pt>
                <c:pt idx="24">
                  <c:v>22</c:v>
                </c:pt>
                <c:pt idx="25">
                  <c:v>22</c:v>
                </c:pt>
                <c:pt idx="26">
                  <c:v>21</c:v>
                </c:pt>
                <c:pt idx="27">
                  <c:v>21</c:v>
                </c:pt>
                <c:pt idx="28">
                  <c:v>18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11</c:v>
                </c:pt>
                <c:pt idx="33">
                  <c:v>10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A-4BF7-970E-9C8511C91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02057775"/>
        <c:axId val="1412796623"/>
      </c:barChart>
      <c:catAx>
        <c:axId val="21020577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2796623"/>
        <c:crosses val="autoZero"/>
        <c:auto val="1"/>
        <c:lblAlgn val="ctr"/>
        <c:lblOffset val="100"/>
        <c:noMultiLvlLbl val="0"/>
      </c:catAx>
      <c:valAx>
        <c:axId val="14127966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7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AE"/>
              <a:t>عدد المسجلين بناء على جنسياتهم</a:t>
            </a:r>
            <a:r>
              <a:rPr lang="en-US"/>
              <a:t> 2020</a:t>
            </a:r>
            <a:r>
              <a:rPr lang="ar-AE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'2020'!$B$1:$B$2</c:f>
              <c:strCache>
                <c:ptCount val="2"/>
                <c:pt idx="0">
                  <c:v>عدد المسجلين بناء على جنسياتهم</c:v>
                </c:pt>
                <c:pt idx="1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'2020'!$A$3:$A$99</c:f>
              <c:strCache>
                <c:ptCount val="97"/>
                <c:pt idx="0">
                  <c:v>دولة الإمارات العربية المتحدة</c:v>
                </c:pt>
                <c:pt idx="1">
                  <c:v>الهند  </c:v>
                </c:pt>
                <c:pt idx="2">
                  <c:v>باكستان  </c:v>
                </c:pt>
                <c:pt idx="3">
                  <c:v>الفليبين  </c:v>
                </c:pt>
                <c:pt idx="4">
                  <c:v>مصر  </c:v>
                </c:pt>
                <c:pt idx="5">
                  <c:v>أفغانستان </c:v>
                </c:pt>
                <c:pt idx="6">
                  <c:v>بنغلاديش </c:v>
                </c:pt>
                <c:pt idx="7">
                  <c:v>نيبال  </c:v>
                </c:pt>
                <c:pt idx="8">
                  <c:v>سوريا  </c:v>
                </c:pt>
                <c:pt idx="9">
                  <c:v>الأردن  </c:v>
                </c:pt>
                <c:pt idx="10">
                  <c:v>آلاند جزر</c:v>
                </c:pt>
                <c:pt idx="11">
                  <c:v>ألبانيا </c:v>
                </c:pt>
                <c:pt idx="12">
                  <c:v>السودان  </c:v>
                </c:pt>
                <c:pt idx="13">
                  <c:v>المغرب  </c:v>
                </c:pt>
                <c:pt idx="14">
                  <c:v>عُمان  </c:v>
                </c:pt>
                <c:pt idx="15">
                  <c:v>آخر</c:v>
                </c:pt>
                <c:pt idx="16">
                  <c:v>سريلانكا  </c:v>
                </c:pt>
                <c:pt idx="17">
                  <c:v>نيجيريا  </c:v>
                </c:pt>
                <c:pt idx="18">
                  <c:v>المملكة المتحدة  </c:v>
                </c:pt>
                <c:pt idx="19">
                  <c:v>فلسطين  </c:v>
                </c:pt>
                <c:pt idx="20">
                  <c:v>جزر القمر </c:v>
                </c:pt>
                <c:pt idx="21">
                  <c:v>اليمن  </c:v>
                </c:pt>
                <c:pt idx="22">
                  <c:v>إيران  </c:v>
                </c:pt>
                <c:pt idx="23">
                  <c:v>العراق  </c:v>
                </c:pt>
                <c:pt idx="24">
                  <c:v>جمهورية الصين الشعبية </c:v>
                </c:pt>
                <c:pt idx="25">
                  <c:v>أثيوبيا</c:v>
                </c:pt>
                <c:pt idx="26">
                  <c:v>لبنان  </c:v>
                </c:pt>
                <c:pt idx="27">
                  <c:v>تونس  </c:v>
                </c:pt>
                <c:pt idx="28">
                  <c:v>كينيا  </c:v>
                </c:pt>
                <c:pt idx="29">
                  <c:v>الولايات المتحدة  </c:v>
                </c:pt>
                <c:pt idx="30">
                  <c:v>أوغندا  </c:v>
                </c:pt>
                <c:pt idx="31">
                  <c:v>كندا </c:v>
                </c:pt>
                <c:pt idx="32">
                  <c:v>كاميرون </c:v>
                </c:pt>
                <c:pt idx="33">
                  <c:v>غانا  </c:v>
                </c:pt>
                <c:pt idx="34">
                  <c:v>تايلندا  </c:v>
                </c:pt>
                <c:pt idx="35">
                  <c:v>المملكة العربية السعودية  </c:v>
                </c:pt>
                <c:pt idx="36">
                  <c:v>جنوب أفريقيا  </c:v>
                </c:pt>
                <c:pt idx="37">
                  <c:v>البرازيل </c:v>
                </c:pt>
                <c:pt idx="38">
                  <c:v>أستراليا </c:v>
                </c:pt>
                <c:pt idx="39">
                  <c:v>أرمينيا </c:v>
                </c:pt>
                <c:pt idx="40">
                  <c:v>أنتاركتيكا </c:v>
                </c:pt>
                <c:pt idx="41">
                  <c:v>النمسا </c:v>
                </c:pt>
                <c:pt idx="42">
                  <c:v>روسيا البيضاء </c:v>
                </c:pt>
                <c:pt idx="43">
                  <c:v>تركيا  </c:v>
                </c:pt>
                <c:pt idx="44">
                  <c:v>بوتان </c:v>
                </c:pt>
                <c:pt idx="45">
                  <c:v>أندونيسيا  </c:v>
                </c:pt>
                <c:pt idx="46">
                  <c:v>أذربيجان </c:v>
                </c:pt>
                <c:pt idx="47">
                  <c:v>كوريا الجنوبية  </c:v>
                </c:pt>
                <c:pt idx="48">
                  <c:v>ميانمار  </c:v>
                </c:pt>
                <c:pt idx="49">
                  <c:v>قيرغيزستان  </c:v>
                </c:pt>
                <c:pt idx="50">
                  <c:v>ساموا-الأمريكي </c:v>
                </c:pt>
                <c:pt idx="51">
                  <c:v>الجزائر</c:v>
                </c:pt>
                <c:pt idx="52">
                  <c:v>البحرين </c:v>
                </c:pt>
                <c:pt idx="53">
                  <c:v>أوكرانيا  </c:v>
                </c:pt>
                <c:pt idx="54">
                  <c:v>أنغويلا </c:v>
                </c:pt>
                <c:pt idx="55">
                  <c:v>إيرلندا  </c:v>
                </c:pt>
                <c:pt idx="56">
                  <c:v>الصومال  </c:v>
                </c:pt>
                <c:pt idx="57">
                  <c:v>الكويت  </c:v>
                </c:pt>
                <c:pt idx="58">
                  <c:v>روسيا  </c:v>
                </c:pt>
                <c:pt idx="59">
                  <c:v>أوزباكستان  </c:v>
                </c:pt>
                <c:pt idx="60">
                  <c:v>أروبه </c:v>
                </c:pt>
                <c:pt idx="61">
                  <c:v>ألمانيا  </c:v>
                </c:pt>
                <c:pt idx="62">
                  <c:v>زمبابوي  </c:v>
                </c:pt>
                <c:pt idx="63">
                  <c:v>كولومبيا </c:v>
                </c:pt>
                <c:pt idx="64">
                  <c:v>غرينادا  </c:v>
                </c:pt>
                <c:pt idx="65">
                  <c:v>فرنسا  </c:v>
                </c:pt>
                <c:pt idx="66">
                  <c:v>غامبيا  </c:v>
                </c:pt>
                <c:pt idx="67">
                  <c:v>نيوزيلندا  </c:v>
                </c:pt>
                <c:pt idx="68">
                  <c:v>أنغولا </c:v>
                </c:pt>
                <c:pt idx="69">
                  <c:v>أنتيغوا وبربودا </c:v>
                </c:pt>
                <c:pt idx="70">
                  <c:v>أندورا </c:v>
                </c:pt>
                <c:pt idx="71">
                  <c:v>إيطاليا  </c:v>
                </c:pt>
                <c:pt idx="72">
                  <c:v>الأرجنتين </c:v>
                </c:pt>
                <c:pt idx="73">
                  <c:v>الدانمارك  </c:v>
                </c:pt>
                <c:pt idx="74">
                  <c:v>البرتغال  </c:v>
                </c:pt>
                <c:pt idx="75">
                  <c:v>الباهاماس </c:v>
                </c:pt>
                <c:pt idx="76">
                  <c:v>رومانيا  </c:v>
                </c:pt>
                <c:pt idx="77">
                  <c:v>دومينيكا  </c:v>
                </c:pt>
                <c:pt idx="78">
                  <c:v>بربادوس </c:v>
                </c:pt>
                <c:pt idx="79">
                  <c:v>المجر  </c:v>
                </c:pt>
                <c:pt idx="80">
                  <c:v>السويد  </c:v>
                </c:pt>
                <c:pt idx="81">
                  <c:v>النرويج  </c:v>
                </c:pt>
                <c:pt idx="82">
                  <c:v>اليونان  </c:v>
                </c:pt>
                <c:pt idx="83">
                  <c:v>النيجر  </c:v>
                </c:pt>
                <c:pt idx="84">
                  <c:v>المكسيك  </c:v>
                </c:pt>
                <c:pt idx="85">
                  <c:v>تشاد </c:v>
                </c:pt>
                <c:pt idx="86">
                  <c:v>تنزانيا  </c:v>
                </c:pt>
                <c:pt idx="87">
                  <c:v>رواندا  </c:v>
                </c:pt>
                <c:pt idx="88">
                  <c:v>الجمهورية التشيكية </c:v>
                </c:pt>
                <c:pt idx="89">
                  <c:v>إقليم المحيط الهندي البريطاني</c:v>
                </c:pt>
                <c:pt idx="90">
                  <c:v>إريتريا  </c:v>
                </c:pt>
                <c:pt idx="91">
                  <c:v>إسبانيا  </c:v>
                </c:pt>
                <c:pt idx="92">
                  <c:v>هولندا  </c:v>
                </c:pt>
                <c:pt idx="93">
                  <c:v>ماليزيا  </c:v>
                </c:pt>
                <c:pt idx="94">
                  <c:v>سويسرا  </c:v>
                </c:pt>
                <c:pt idx="95">
                  <c:v>لاوس  </c:v>
                </c:pt>
                <c:pt idx="96">
                  <c:v>كرواتيا </c:v>
                </c:pt>
              </c:strCache>
            </c:strRef>
          </c:cat>
          <c:val>
            <c:numRef>
              <c:f>'2020'!$B$3:$B$99</c:f>
              <c:numCache>
                <c:formatCode>General</c:formatCode>
                <c:ptCount val="97"/>
                <c:pt idx="0">
                  <c:v>2649</c:v>
                </c:pt>
                <c:pt idx="1">
                  <c:v>2268</c:v>
                </c:pt>
                <c:pt idx="2">
                  <c:v>666</c:v>
                </c:pt>
                <c:pt idx="3">
                  <c:v>445</c:v>
                </c:pt>
                <c:pt idx="4">
                  <c:v>384</c:v>
                </c:pt>
                <c:pt idx="5">
                  <c:v>252</c:v>
                </c:pt>
                <c:pt idx="6">
                  <c:v>215</c:v>
                </c:pt>
                <c:pt idx="7">
                  <c:v>165</c:v>
                </c:pt>
                <c:pt idx="8">
                  <c:v>159</c:v>
                </c:pt>
                <c:pt idx="9">
                  <c:v>133</c:v>
                </c:pt>
                <c:pt idx="10">
                  <c:v>127</c:v>
                </c:pt>
                <c:pt idx="11">
                  <c:v>111</c:v>
                </c:pt>
                <c:pt idx="12">
                  <c:v>98</c:v>
                </c:pt>
                <c:pt idx="13">
                  <c:v>91</c:v>
                </c:pt>
                <c:pt idx="14">
                  <c:v>81</c:v>
                </c:pt>
                <c:pt idx="15">
                  <c:v>73</c:v>
                </c:pt>
                <c:pt idx="16">
                  <c:v>62</c:v>
                </c:pt>
                <c:pt idx="17">
                  <c:v>51</c:v>
                </c:pt>
                <c:pt idx="18">
                  <c:v>34</c:v>
                </c:pt>
                <c:pt idx="19">
                  <c:v>31</c:v>
                </c:pt>
                <c:pt idx="20">
                  <c:v>29</c:v>
                </c:pt>
                <c:pt idx="21">
                  <c:v>27</c:v>
                </c:pt>
                <c:pt idx="22">
                  <c:v>27</c:v>
                </c:pt>
                <c:pt idx="23">
                  <c:v>25</c:v>
                </c:pt>
                <c:pt idx="24">
                  <c:v>22</c:v>
                </c:pt>
                <c:pt idx="25">
                  <c:v>20</c:v>
                </c:pt>
                <c:pt idx="26">
                  <c:v>19</c:v>
                </c:pt>
                <c:pt idx="27">
                  <c:v>18</c:v>
                </c:pt>
                <c:pt idx="28">
                  <c:v>14</c:v>
                </c:pt>
                <c:pt idx="29">
                  <c:v>12</c:v>
                </c:pt>
                <c:pt idx="30">
                  <c:v>10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8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3-4611-9FBE-7CA226571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73982511"/>
        <c:axId val="156326047"/>
      </c:barChart>
      <c:catAx>
        <c:axId val="17739825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326047"/>
        <c:crosses val="autoZero"/>
        <c:auto val="1"/>
        <c:lblAlgn val="ctr"/>
        <c:lblOffset val="100"/>
        <c:noMultiLvlLbl val="0"/>
      </c:catAx>
      <c:valAx>
        <c:axId val="1563260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3982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AE"/>
              <a:t>عدد المسجلين بناء على جنسياتهم </a:t>
            </a: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'2021'!$B$1:$B$2</c:f>
              <c:strCache>
                <c:ptCount val="2"/>
                <c:pt idx="0">
                  <c:v>عدد المسجلين بناء على جنسياتهم</c:v>
                </c:pt>
                <c:pt idx="1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'2021'!$A$3:$A$92</c:f>
              <c:strCache>
                <c:ptCount val="90"/>
                <c:pt idx="0">
                  <c:v>دولة الإمارات العربية المتحدة</c:v>
                </c:pt>
                <c:pt idx="1">
                  <c:v>الهند  </c:v>
                </c:pt>
                <c:pt idx="2">
                  <c:v>باكستان  </c:v>
                </c:pt>
                <c:pt idx="3">
                  <c:v>مصر  </c:v>
                </c:pt>
                <c:pt idx="4">
                  <c:v>الفليبين  </c:v>
                </c:pt>
                <c:pt idx="5">
                  <c:v>بنغلاديش </c:v>
                </c:pt>
                <c:pt idx="6">
                  <c:v>نيبال  </c:v>
                </c:pt>
                <c:pt idx="7">
                  <c:v>سوريا  </c:v>
                </c:pt>
                <c:pt idx="8">
                  <c:v>أفغانستان </c:v>
                </c:pt>
                <c:pt idx="9">
                  <c:v>الأردن  </c:v>
                </c:pt>
                <c:pt idx="10">
                  <c:v>السودان  </c:v>
                </c:pt>
                <c:pt idx="11">
                  <c:v>المغرب  </c:v>
                </c:pt>
                <c:pt idx="12">
                  <c:v>عُمان  </c:v>
                </c:pt>
                <c:pt idx="13">
                  <c:v>جزر القمر </c:v>
                </c:pt>
                <c:pt idx="14">
                  <c:v>سريلانكا  </c:v>
                </c:pt>
                <c:pt idx="15">
                  <c:v>فلسطين  </c:v>
                </c:pt>
                <c:pt idx="16">
                  <c:v>غانا  </c:v>
                </c:pt>
                <c:pt idx="17">
                  <c:v>المملكة المتحدة  </c:v>
                </c:pt>
                <c:pt idx="18">
                  <c:v>نيجيريا  </c:v>
                </c:pt>
                <c:pt idx="19">
                  <c:v>لبنان  </c:v>
                </c:pt>
                <c:pt idx="20">
                  <c:v>تونس  </c:v>
                </c:pt>
                <c:pt idx="21">
                  <c:v>جمهورية الصين الشعبية </c:v>
                </c:pt>
                <c:pt idx="22">
                  <c:v>اليمن  </c:v>
                </c:pt>
                <c:pt idx="23">
                  <c:v>العراق  </c:v>
                </c:pt>
                <c:pt idx="24">
                  <c:v>كينيا  </c:v>
                </c:pt>
                <c:pt idx="25">
                  <c:v>كاميرون </c:v>
                </c:pt>
                <c:pt idx="26">
                  <c:v>إيران  </c:v>
                </c:pt>
                <c:pt idx="27">
                  <c:v>المملكة العربية السعودية  </c:v>
                </c:pt>
                <c:pt idx="28">
                  <c:v>إيطاليا  </c:v>
                </c:pt>
                <c:pt idx="29">
                  <c:v>أوغندا  </c:v>
                </c:pt>
                <c:pt idx="30">
                  <c:v>تركيا  </c:v>
                </c:pt>
                <c:pt idx="31">
                  <c:v>جنوب أفريقيا  </c:v>
                </c:pt>
                <c:pt idx="32">
                  <c:v>الكويت  </c:v>
                </c:pt>
                <c:pt idx="33">
                  <c:v>الجزائر</c:v>
                </c:pt>
                <c:pt idx="34">
                  <c:v>تايلندا  </c:v>
                </c:pt>
                <c:pt idx="35">
                  <c:v>كندا </c:v>
                </c:pt>
                <c:pt idx="36">
                  <c:v>كوريا الجنوبية  </c:v>
                </c:pt>
                <c:pt idx="37">
                  <c:v>روسيا  </c:v>
                </c:pt>
                <c:pt idx="38">
                  <c:v>البحرين </c:v>
                </c:pt>
                <c:pt idx="39">
                  <c:v>أثيوبيا</c:v>
                </c:pt>
                <c:pt idx="40">
                  <c:v>أندونيسيا  </c:v>
                </c:pt>
                <c:pt idx="41">
                  <c:v>الولايات المتحدة  </c:v>
                </c:pt>
                <c:pt idx="42">
                  <c:v>أستراليا </c:v>
                </c:pt>
                <c:pt idx="43">
                  <c:v>زمبابوي  </c:v>
                </c:pt>
                <c:pt idx="44">
                  <c:v>قطر  </c:v>
                </c:pt>
                <c:pt idx="45">
                  <c:v>ميانمار  </c:v>
                </c:pt>
                <c:pt idx="46">
                  <c:v>فرنسا  </c:v>
                </c:pt>
                <c:pt idx="47">
                  <c:v>إسبانيا  </c:v>
                </c:pt>
                <c:pt idx="48">
                  <c:v>آخر</c:v>
                </c:pt>
                <c:pt idx="49">
                  <c:v>ألمانيا  </c:v>
                </c:pt>
                <c:pt idx="50">
                  <c:v>الدانمارك  </c:v>
                </c:pt>
                <c:pt idx="51">
                  <c:v>السنغال  </c:v>
                </c:pt>
                <c:pt idx="52">
                  <c:v>السويد  </c:v>
                </c:pt>
                <c:pt idx="53">
                  <c:v>اليابان  </c:v>
                </c:pt>
                <c:pt idx="54">
                  <c:v>إريتريا  </c:v>
                </c:pt>
                <c:pt idx="55">
                  <c:v>أوكرانيا  </c:v>
                </c:pt>
                <c:pt idx="56">
                  <c:v>إيرلندا  </c:v>
                </c:pt>
                <c:pt idx="57">
                  <c:v>فيتنام  </c:v>
                </c:pt>
                <c:pt idx="58">
                  <c:v>رومانيا  </c:v>
                </c:pt>
                <c:pt idx="59">
                  <c:v>سنغافورة  </c:v>
                </c:pt>
                <c:pt idx="60">
                  <c:v>سويسرا  </c:v>
                </c:pt>
                <c:pt idx="61">
                  <c:v>سيراليون  </c:v>
                </c:pt>
                <c:pt idx="62">
                  <c:v>ساحل العاج </c:v>
                </c:pt>
                <c:pt idx="63">
                  <c:v>رواندا  </c:v>
                </c:pt>
                <c:pt idx="64">
                  <c:v>اليونان  </c:v>
                </c:pt>
                <c:pt idx="65">
                  <c:v>نيوزيلندا  </c:v>
                </c:pt>
                <c:pt idx="66">
                  <c:v>هولندا  </c:v>
                </c:pt>
                <c:pt idx="67">
                  <c:v>قيرغيزستان  </c:v>
                </c:pt>
                <c:pt idx="68">
                  <c:v>كازاخستان  </c:v>
                </c:pt>
                <c:pt idx="69">
                  <c:v>مالطا  </c:v>
                </c:pt>
                <c:pt idx="70">
                  <c:v>ماليزيا  </c:v>
                </c:pt>
                <c:pt idx="71">
                  <c:v>مدغشقر  </c:v>
                </c:pt>
                <c:pt idx="72">
                  <c:v>مقدونيا  </c:v>
                </c:pt>
                <c:pt idx="73">
                  <c:v>بلجيكا </c:v>
                </c:pt>
                <c:pt idx="74">
                  <c:v>بلغاريا </c:v>
                </c:pt>
                <c:pt idx="75">
                  <c:v>ترينيداد وتوباغو  </c:v>
                </c:pt>
                <c:pt idx="76">
                  <c:v>تنزانيا  </c:v>
                </c:pt>
                <c:pt idx="77">
                  <c:v>سانت كيتس ونيفس  </c:v>
                </c:pt>
                <c:pt idx="78">
                  <c:v>سانت هيلانة</c:v>
                </c:pt>
                <c:pt idx="79">
                  <c:v>شيلي </c:v>
                </c:pt>
                <c:pt idx="80">
                  <c:v>كولومبيا </c:v>
                </c:pt>
                <c:pt idx="81">
                  <c:v>البرازيل </c:v>
                </c:pt>
                <c:pt idx="82">
                  <c:v>البرتغال  </c:v>
                </c:pt>
                <c:pt idx="83">
                  <c:v>أنغولا </c:v>
                </c:pt>
                <c:pt idx="84">
                  <c:v>أوزباكستان  </c:v>
                </c:pt>
                <c:pt idx="85">
                  <c:v>إكوادور  </c:v>
                </c:pt>
                <c:pt idx="86">
                  <c:v>ألبانيا </c:v>
                </c:pt>
                <c:pt idx="87">
                  <c:v>النرويج  </c:v>
                </c:pt>
                <c:pt idx="88">
                  <c:v>النمسا </c:v>
                </c:pt>
                <c:pt idx="89">
                  <c:v>المكسيك  </c:v>
                </c:pt>
              </c:strCache>
            </c:strRef>
          </c:cat>
          <c:val>
            <c:numRef>
              <c:f>'2021'!$B$3:$B$92</c:f>
              <c:numCache>
                <c:formatCode>General</c:formatCode>
                <c:ptCount val="90"/>
                <c:pt idx="0">
                  <c:v>2531</c:v>
                </c:pt>
                <c:pt idx="1">
                  <c:v>1832</c:v>
                </c:pt>
                <c:pt idx="2">
                  <c:v>600</c:v>
                </c:pt>
                <c:pt idx="3">
                  <c:v>433</c:v>
                </c:pt>
                <c:pt idx="4">
                  <c:v>365</c:v>
                </c:pt>
                <c:pt idx="5">
                  <c:v>235</c:v>
                </c:pt>
                <c:pt idx="6">
                  <c:v>190</c:v>
                </c:pt>
                <c:pt idx="7">
                  <c:v>180</c:v>
                </c:pt>
                <c:pt idx="8">
                  <c:v>118</c:v>
                </c:pt>
                <c:pt idx="9">
                  <c:v>95</c:v>
                </c:pt>
                <c:pt idx="10">
                  <c:v>88</c:v>
                </c:pt>
                <c:pt idx="11">
                  <c:v>69</c:v>
                </c:pt>
                <c:pt idx="12">
                  <c:v>69</c:v>
                </c:pt>
                <c:pt idx="13">
                  <c:v>62</c:v>
                </c:pt>
                <c:pt idx="14">
                  <c:v>54</c:v>
                </c:pt>
                <c:pt idx="15">
                  <c:v>44</c:v>
                </c:pt>
                <c:pt idx="16">
                  <c:v>39</c:v>
                </c:pt>
                <c:pt idx="17">
                  <c:v>37</c:v>
                </c:pt>
                <c:pt idx="18">
                  <c:v>35</c:v>
                </c:pt>
                <c:pt idx="19">
                  <c:v>35</c:v>
                </c:pt>
                <c:pt idx="20">
                  <c:v>29</c:v>
                </c:pt>
                <c:pt idx="21">
                  <c:v>27</c:v>
                </c:pt>
                <c:pt idx="22">
                  <c:v>23</c:v>
                </c:pt>
                <c:pt idx="23">
                  <c:v>20</c:v>
                </c:pt>
                <c:pt idx="24">
                  <c:v>18</c:v>
                </c:pt>
                <c:pt idx="25">
                  <c:v>16</c:v>
                </c:pt>
                <c:pt idx="26">
                  <c:v>13</c:v>
                </c:pt>
                <c:pt idx="27">
                  <c:v>11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9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7</c:v>
                </c:pt>
                <c:pt idx="39">
                  <c:v>7</c:v>
                </c:pt>
                <c:pt idx="40">
                  <c:v>6</c:v>
                </c:pt>
                <c:pt idx="41">
                  <c:v>6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A-4024-BF0C-248C1917B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19315471"/>
        <c:axId val="1666297983"/>
      </c:barChart>
      <c:catAx>
        <c:axId val="16193154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6297983"/>
        <c:crosses val="autoZero"/>
        <c:auto val="1"/>
        <c:lblAlgn val="ctr"/>
        <c:lblOffset val="100"/>
        <c:noMultiLvlLbl val="0"/>
      </c:catAx>
      <c:valAx>
        <c:axId val="1666297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9315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AE"/>
              <a:t>عدد المسجلين بناء على جنسياتهم </a:t>
            </a:r>
            <a:r>
              <a:rPr lang="en-US"/>
              <a:t>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'2022'!$B$1:$B$2</c:f>
              <c:strCache>
                <c:ptCount val="2"/>
                <c:pt idx="0">
                  <c:v>عدد المسجلين بناء على جنسياتهم</c:v>
                </c:pt>
                <c:pt idx="1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'2022'!$A$3:$A$113</c:f>
              <c:strCache>
                <c:ptCount val="111"/>
                <c:pt idx="0">
                  <c:v>دولة الإمارات العربية المتحدة</c:v>
                </c:pt>
                <c:pt idx="1">
                  <c:v>الهند  </c:v>
                </c:pt>
                <c:pt idx="2">
                  <c:v>باكستان  </c:v>
                </c:pt>
                <c:pt idx="3">
                  <c:v>بنغلاديش </c:v>
                </c:pt>
                <c:pt idx="4">
                  <c:v>مصر  </c:v>
                </c:pt>
                <c:pt idx="5">
                  <c:v>الفليبين  </c:v>
                </c:pt>
                <c:pt idx="6">
                  <c:v>نيبال  </c:v>
                </c:pt>
                <c:pt idx="7">
                  <c:v>أفغانستان </c:v>
                </c:pt>
                <c:pt idx="8">
                  <c:v>سوريا  </c:v>
                </c:pt>
                <c:pt idx="9">
                  <c:v>السودان  </c:v>
                </c:pt>
                <c:pt idx="10">
                  <c:v>الأردن  </c:v>
                </c:pt>
                <c:pt idx="11">
                  <c:v>عُمان  </c:v>
                </c:pt>
                <c:pt idx="12">
                  <c:v>المغرب  </c:v>
                </c:pt>
                <c:pt idx="13">
                  <c:v>سريلانكا  </c:v>
                </c:pt>
                <c:pt idx="14">
                  <c:v>نيجيريا  </c:v>
                </c:pt>
                <c:pt idx="15">
                  <c:v>فلسطين  </c:v>
                </c:pt>
                <c:pt idx="16">
                  <c:v>أوغندا  </c:v>
                </c:pt>
                <c:pt idx="17">
                  <c:v>لبنان  </c:v>
                </c:pt>
                <c:pt idx="18">
                  <c:v>جمهورية الصين الشعبية </c:v>
                </c:pt>
                <c:pt idx="19">
                  <c:v>المملكة المتحدة  </c:v>
                </c:pt>
                <c:pt idx="20">
                  <c:v>تايلندا  </c:v>
                </c:pt>
                <c:pt idx="21">
                  <c:v>كاميرون </c:v>
                </c:pt>
                <c:pt idx="22">
                  <c:v>جزر القمر </c:v>
                </c:pt>
                <c:pt idx="23">
                  <c:v>اليمن  </c:v>
                </c:pt>
                <c:pt idx="24">
                  <c:v>العراق  </c:v>
                </c:pt>
                <c:pt idx="25">
                  <c:v>المملكة العربية السعودية  </c:v>
                </c:pt>
                <c:pt idx="26">
                  <c:v>أثيوبيا</c:v>
                </c:pt>
                <c:pt idx="27">
                  <c:v>كوريا الجنوبية  </c:v>
                </c:pt>
                <c:pt idx="28">
                  <c:v>غانا  </c:v>
                </c:pt>
                <c:pt idx="29">
                  <c:v>إيران  </c:v>
                </c:pt>
                <c:pt idx="30">
                  <c:v>تونس  </c:v>
                </c:pt>
                <c:pt idx="31">
                  <c:v>البحرين </c:v>
                </c:pt>
                <c:pt idx="32">
                  <c:v>كينيا  </c:v>
                </c:pt>
                <c:pt idx="33">
                  <c:v>كندا </c:v>
                </c:pt>
                <c:pt idx="34">
                  <c:v>فرنسا  </c:v>
                </c:pt>
                <c:pt idx="35">
                  <c:v>روسيا  </c:v>
                </c:pt>
                <c:pt idx="36">
                  <c:v>الولايات المتحدة  </c:v>
                </c:pt>
                <c:pt idx="37">
                  <c:v>الكويت  </c:v>
                </c:pt>
                <c:pt idx="38">
                  <c:v>أوكرانيا  </c:v>
                </c:pt>
                <c:pt idx="39">
                  <c:v>اليونان  </c:v>
                </c:pt>
                <c:pt idx="40">
                  <c:v>أستراليا </c:v>
                </c:pt>
                <c:pt idx="41">
                  <c:v>آلاند جزر</c:v>
                </c:pt>
                <c:pt idx="42">
                  <c:v>الجزائر</c:v>
                </c:pt>
                <c:pt idx="43">
                  <c:v>الصومال  </c:v>
                </c:pt>
                <c:pt idx="44">
                  <c:v>البرازيل </c:v>
                </c:pt>
                <c:pt idx="45">
                  <c:v>ألمانيا  </c:v>
                </c:pt>
                <c:pt idx="46">
                  <c:v>تركيا  </c:v>
                </c:pt>
                <c:pt idx="47">
                  <c:v>جنوب أفريقيا  </c:v>
                </c:pt>
                <c:pt idx="48">
                  <c:v>إريتريا  </c:v>
                </c:pt>
                <c:pt idx="49">
                  <c:v>إسبانيا  </c:v>
                </c:pt>
                <c:pt idx="50">
                  <c:v>إيرلندا  </c:v>
                </c:pt>
                <c:pt idx="51">
                  <c:v>أوزباكستان  </c:v>
                </c:pt>
                <c:pt idx="52">
                  <c:v>قيرغيزستان  </c:v>
                </c:pt>
                <c:pt idx="53">
                  <c:v>فيتنام  </c:v>
                </c:pt>
                <c:pt idx="54">
                  <c:v>سنغافورة  </c:v>
                </c:pt>
                <c:pt idx="55">
                  <c:v>الأرجنتين </c:v>
                </c:pt>
                <c:pt idx="56">
                  <c:v>البرتغال  </c:v>
                </c:pt>
                <c:pt idx="57">
                  <c:v>أندونيسيا  </c:v>
                </c:pt>
                <c:pt idx="58">
                  <c:v>زمبابوي  </c:v>
                </c:pt>
                <c:pt idx="59">
                  <c:v>بلجيكا </c:v>
                </c:pt>
                <c:pt idx="60">
                  <c:v>بلغاريا </c:v>
                </c:pt>
                <c:pt idx="61">
                  <c:v>بوتان </c:v>
                </c:pt>
                <c:pt idx="62">
                  <c:v>اليابان  </c:v>
                </c:pt>
                <c:pt idx="63">
                  <c:v>سانت كيتس ونيفس  </c:v>
                </c:pt>
                <c:pt idx="64">
                  <c:v>رومانيا  </c:v>
                </c:pt>
                <c:pt idx="65">
                  <c:v>جيورجيا  </c:v>
                </c:pt>
                <c:pt idx="66">
                  <c:v>توغو   </c:v>
                </c:pt>
                <c:pt idx="67">
                  <c:v>إيطاليا  </c:v>
                </c:pt>
                <c:pt idx="68">
                  <c:v>السويد  </c:v>
                </c:pt>
                <c:pt idx="69">
                  <c:v>سلوفينيا  </c:v>
                </c:pt>
                <c:pt idx="70">
                  <c:v>صربيا والجبل الأسود (يوغوسلافيا سابقا)</c:v>
                </c:pt>
                <c:pt idx="71">
                  <c:v>طاجيكستان  </c:v>
                </c:pt>
                <c:pt idx="72">
                  <c:v>لاوس  </c:v>
                </c:pt>
                <c:pt idx="73">
                  <c:v>كرواتيا </c:v>
                </c:pt>
                <c:pt idx="74">
                  <c:v>مولدافيا  </c:v>
                </c:pt>
                <c:pt idx="75">
                  <c:v>نيوزيلندا  </c:v>
                </c:pt>
                <c:pt idx="76">
                  <c:v>ميانمار  </c:v>
                </c:pt>
                <c:pt idx="77">
                  <c:v>ناميبيا  </c:v>
                </c:pt>
                <c:pt idx="78">
                  <c:v>موريتانيا  </c:v>
                </c:pt>
                <c:pt idx="79">
                  <c:v>لتوانيا  </c:v>
                </c:pt>
                <c:pt idx="80">
                  <c:v>ليبيريا  </c:v>
                </c:pt>
                <c:pt idx="81">
                  <c:v>مالاوي  </c:v>
                </c:pt>
                <c:pt idx="82">
                  <c:v>ماليزيا  </c:v>
                </c:pt>
                <c:pt idx="83">
                  <c:v>كولومبيا </c:v>
                </c:pt>
                <c:pt idx="84">
                  <c:v>لاتفيا  </c:v>
                </c:pt>
                <c:pt idx="85">
                  <c:v>سيراليون  </c:v>
                </c:pt>
                <c:pt idx="86">
                  <c:v>سوازيلند  </c:v>
                </c:pt>
                <c:pt idx="87">
                  <c:v>قبرص </c:v>
                </c:pt>
                <c:pt idx="88">
                  <c:v>فانواتو  </c:v>
                </c:pt>
                <c:pt idx="89">
                  <c:v>غامبيا  </c:v>
                </c:pt>
                <c:pt idx="90">
                  <c:v>الغابون  </c:v>
                </c:pt>
                <c:pt idx="91">
                  <c:v>أنتيغوا وبربودا </c:v>
                </c:pt>
                <c:pt idx="92">
                  <c:v>ألبانيا </c:v>
                </c:pt>
                <c:pt idx="93">
                  <c:v>إكوادور  </c:v>
                </c:pt>
                <c:pt idx="94">
                  <c:v>أذربيجان </c:v>
                </c:pt>
                <c:pt idx="95">
                  <c:v>أرمينيا </c:v>
                </c:pt>
                <c:pt idx="96">
                  <c:v>أروبه </c:v>
                </c:pt>
                <c:pt idx="97">
                  <c:v>تنزانيا  </c:v>
                </c:pt>
                <c:pt idx="98">
                  <c:v>جزر الأنتيل الهولندية</c:v>
                </c:pt>
                <c:pt idx="99">
                  <c:v>جزر فوكلاند (مالفيناس)</c:v>
                </c:pt>
                <c:pt idx="100">
                  <c:v>جزيرة هيرد وجزر ماكدونالد</c:v>
                </c:pt>
                <c:pt idx="101">
                  <c:v>دومينيكا  </c:v>
                </c:pt>
                <c:pt idx="102">
                  <c:v>روسيا البيضاء </c:v>
                </c:pt>
                <c:pt idx="103">
                  <c:v>سانت هيلانة</c:v>
                </c:pt>
                <c:pt idx="104">
                  <c:v>النرويج  </c:v>
                </c:pt>
                <c:pt idx="105">
                  <c:v>النمسا </c:v>
                </c:pt>
                <c:pt idx="106">
                  <c:v>المكسيك  </c:v>
                </c:pt>
                <c:pt idx="107">
                  <c:v>بيتكيرن</c:v>
                </c:pt>
                <c:pt idx="108">
                  <c:v>بيرو  </c:v>
                </c:pt>
                <c:pt idx="109">
                  <c:v>بنما  </c:v>
                </c:pt>
                <c:pt idx="110">
                  <c:v>بربادوس </c:v>
                </c:pt>
              </c:strCache>
            </c:strRef>
          </c:cat>
          <c:val>
            <c:numRef>
              <c:f>'2022'!$B$3:$B$113</c:f>
              <c:numCache>
                <c:formatCode>General</c:formatCode>
                <c:ptCount val="111"/>
                <c:pt idx="0">
                  <c:v>3047</c:v>
                </c:pt>
                <c:pt idx="1">
                  <c:v>2185</c:v>
                </c:pt>
                <c:pt idx="2">
                  <c:v>604</c:v>
                </c:pt>
                <c:pt idx="3">
                  <c:v>603</c:v>
                </c:pt>
                <c:pt idx="4">
                  <c:v>461</c:v>
                </c:pt>
                <c:pt idx="5">
                  <c:v>333</c:v>
                </c:pt>
                <c:pt idx="6">
                  <c:v>183</c:v>
                </c:pt>
                <c:pt idx="7">
                  <c:v>170</c:v>
                </c:pt>
                <c:pt idx="8">
                  <c:v>142</c:v>
                </c:pt>
                <c:pt idx="9">
                  <c:v>104</c:v>
                </c:pt>
                <c:pt idx="10">
                  <c:v>101</c:v>
                </c:pt>
                <c:pt idx="11">
                  <c:v>72</c:v>
                </c:pt>
                <c:pt idx="12">
                  <c:v>59</c:v>
                </c:pt>
                <c:pt idx="13">
                  <c:v>58</c:v>
                </c:pt>
                <c:pt idx="14">
                  <c:v>49</c:v>
                </c:pt>
                <c:pt idx="15">
                  <c:v>43</c:v>
                </c:pt>
                <c:pt idx="16">
                  <c:v>41</c:v>
                </c:pt>
                <c:pt idx="17">
                  <c:v>34</c:v>
                </c:pt>
                <c:pt idx="18">
                  <c:v>30</c:v>
                </c:pt>
                <c:pt idx="19">
                  <c:v>29</c:v>
                </c:pt>
                <c:pt idx="20">
                  <c:v>26</c:v>
                </c:pt>
                <c:pt idx="21">
                  <c:v>26</c:v>
                </c:pt>
                <c:pt idx="22">
                  <c:v>23</c:v>
                </c:pt>
                <c:pt idx="23">
                  <c:v>23</c:v>
                </c:pt>
                <c:pt idx="24">
                  <c:v>23</c:v>
                </c:pt>
                <c:pt idx="25">
                  <c:v>16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13</c:v>
                </c:pt>
                <c:pt idx="30">
                  <c:v>12</c:v>
                </c:pt>
                <c:pt idx="31">
                  <c:v>11</c:v>
                </c:pt>
                <c:pt idx="32">
                  <c:v>11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8</c:v>
                </c:pt>
                <c:pt idx="38">
                  <c:v>8</c:v>
                </c:pt>
                <c:pt idx="39">
                  <c:v>7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5</c:v>
                </c:pt>
                <c:pt idx="46">
                  <c:v>5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EC-45D1-8724-C888BD4CF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76613247"/>
        <c:axId val="1855298431"/>
      </c:barChart>
      <c:catAx>
        <c:axId val="1776613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5298431"/>
        <c:crosses val="autoZero"/>
        <c:auto val="1"/>
        <c:lblAlgn val="ctr"/>
        <c:lblOffset val="100"/>
        <c:noMultiLvlLbl val="0"/>
      </c:catAx>
      <c:valAx>
        <c:axId val="18552984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66132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</xdr:row>
      <xdr:rowOff>14287</xdr:rowOff>
    </xdr:from>
    <xdr:to>
      <xdr:col>10</xdr:col>
      <xdr:colOff>152400</xdr:colOff>
      <xdr:row>15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617CDA-5260-4D89-9237-D41755CDF9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</xdr:row>
      <xdr:rowOff>138112</xdr:rowOff>
    </xdr:from>
    <xdr:to>
      <xdr:col>10</xdr:col>
      <xdr:colOff>152400</xdr:colOff>
      <xdr:row>16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FF42BF-E19D-40F9-A024-A43A9C59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0</xdr:row>
      <xdr:rowOff>80962</xdr:rowOff>
    </xdr:from>
    <xdr:to>
      <xdr:col>9</xdr:col>
      <xdr:colOff>504825</xdr:colOff>
      <xdr:row>14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729EBE-02A6-4432-AF0B-01DD0FAE51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280987</xdr:colOff>
      <xdr:row>0</xdr:row>
      <xdr:rowOff>109537</xdr:rowOff>
    </xdr:from>
    <xdr:to>
      <xdr:col>9</xdr:col>
      <xdr:colOff>585787</xdr:colOff>
      <xdr:row>14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FE6883-8FD7-41B8-B3FC-26FAF78D87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242887</xdr:colOff>
      <xdr:row>0</xdr:row>
      <xdr:rowOff>52387</xdr:rowOff>
    </xdr:from>
    <xdr:to>
      <xdr:col>9</xdr:col>
      <xdr:colOff>547687</xdr:colOff>
      <xdr:row>14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64326D-9621-440B-ACD8-F343DAA935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3"/>
  <sheetViews>
    <sheetView tabSelected="1" workbookViewId="0">
      <selection activeCell="H21" sqref="H21"/>
    </sheetView>
  </sheetViews>
  <sheetFormatPr defaultRowHeight="15" x14ac:dyDescent="0.25"/>
  <cols>
    <col min="1" max="1" width="26.28515625" customWidth="1"/>
    <col min="2" max="2" width="39.140625" customWidth="1"/>
  </cols>
  <sheetData>
    <row r="1" spans="1:2" ht="15.75" thickBot="1" x14ac:dyDescent="0.3">
      <c r="A1" s="1" t="s">
        <v>159</v>
      </c>
      <c r="B1" s="2"/>
    </row>
    <row r="2" spans="1:2" x14ac:dyDescent="0.25">
      <c r="A2" t="s">
        <v>158</v>
      </c>
      <c r="B2" t="s">
        <v>1</v>
      </c>
    </row>
    <row r="3" spans="1:2" x14ac:dyDescent="0.25">
      <c r="A3" t="s">
        <v>2</v>
      </c>
      <c r="B3">
        <v>2667</v>
      </c>
    </row>
    <row r="4" spans="1:2" x14ac:dyDescent="0.25">
      <c r="A4" t="s">
        <v>3</v>
      </c>
      <c r="B4">
        <v>2219</v>
      </c>
    </row>
    <row r="5" spans="1:2" x14ac:dyDescent="0.25">
      <c r="A5" t="s">
        <v>4</v>
      </c>
      <c r="B5">
        <v>864</v>
      </c>
    </row>
    <row r="6" spans="1:2" x14ac:dyDescent="0.25">
      <c r="A6" t="s">
        <v>5</v>
      </c>
      <c r="B6">
        <v>577</v>
      </c>
    </row>
    <row r="7" spans="1:2" x14ac:dyDescent="0.25">
      <c r="A7" t="s">
        <v>6</v>
      </c>
      <c r="B7">
        <v>430</v>
      </c>
    </row>
    <row r="8" spans="1:2" x14ac:dyDescent="0.25">
      <c r="A8" t="s">
        <v>7</v>
      </c>
      <c r="B8">
        <v>225</v>
      </c>
    </row>
    <row r="9" spans="1:2" x14ac:dyDescent="0.25">
      <c r="A9" t="s">
        <v>8</v>
      </c>
      <c r="B9">
        <v>180</v>
      </c>
    </row>
    <row r="10" spans="1:2" x14ac:dyDescent="0.25">
      <c r="A10" t="s">
        <v>9</v>
      </c>
      <c r="B10">
        <v>175</v>
      </c>
    </row>
    <row r="11" spans="1:2" x14ac:dyDescent="0.25">
      <c r="A11" t="s">
        <v>10</v>
      </c>
      <c r="B11">
        <v>172</v>
      </c>
    </row>
    <row r="12" spans="1:2" x14ac:dyDescent="0.25">
      <c r="A12" t="s">
        <v>11</v>
      </c>
      <c r="B12">
        <v>104</v>
      </c>
    </row>
    <row r="13" spans="1:2" x14ac:dyDescent="0.25">
      <c r="A13" t="s">
        <v>12</v>
      </c>
      <c r="B13">
        <v>103</v>
      </c>
    </row>
    <row r="14" spans="1:2" x14ac:dyDescent="0.25">
      <c r="A14" t="s">
        <v>13</v>
      </c>
      <c r="B14">
        <v>94</v>
      </c>
    </row>
    <row r="15" spans="1:2" x14ac:dyDescent="0.25">
      <c r="A15" t="s">
        <v>14</v>
      </c>
      <c r="B15">
        <v>89</v>
      </c>
    </row>
    <row r="16" spans="1:2" x14ac:dyDescent="0.25">
      <c r="A16" t="s">
        <v>15</v>
      </c>
      <c r="B16">
        <v>74</v>
      </c>
    </row>
    <row r="17" spans="1:2" x14ac:dyDescent="0.25">
      <c r="A17" t="s">
        <v>16</v>
      </c>
      <c r="B17">
        <v>58</v>
      </c>
    </row>
    <row r="18" spans="1:2" x14ac:dyDescent="0.25">
      <c r="A18" t="s">
        <v>17</v>
      </c>
      <c r="B18">
        <v>56</v>
      </c>
    </row>
    <row r="19" spans="1:2" x14ac:dyDescent="0.25">
      <c r="A19" t="s">
        <v>18</v>
      </c>
      <c r="B19">
        <v>46</v>
      </c>
    </row>
    <row r="20" spans="1:2" x14ac:dyDescent="0.25">
      <c r="A20" t="s">
        <v>19</v>
      </c>
      <c r="B20">
        <v>26</v>
      </c>
    </row>
    <row r="21" spans="1:2" x14ac:dyDescent="0.25">
      <c r="A21" t="s">
        <v>20</v>
      </c>
      <c r="B21">
        <v>25</v>
      </c>
    </row>
    <row r="22" spans="1:2" x14ac:dyDescent="0.25">
      <c r="A22" t="s">
        <v>21</v>
      </c>
      <c r="B22">
        <v>24</v>
      </c>
    </row>
    <row r="23" spans="1:2" x14ac:dyDescent="0.25">
      <c r="A23" t="s">
        <v>22</v>
      </c>
      <c r="B23">
        <v>22</v>
      </c>
    </row>
    <row r="24" spans="1:2" x14ac:dyDescent="0.25">
      <c r="A24" t="s">
        <v>23</v>
      </c>
      <c r="B24">
        <v>20</v>
      </c>
    </row>
    <row r="25" spans="1:2" x14ac:dyDescent="0.25">
      <c r="A25" t="s">
        <v>24</v>
      </c>
      <c r="B25">
        <v>18</v>
      </c>
    </row>
    <row r="26" spans="1:2" x14ac:dyDescent="0.25">
      <c r="A26" t="s">
        <v>25</v>
      </c>
      <c r="B26">
        <v>17</v>
      </c>
    </row>
    <row r="27" spans="1:2" x14ac:dyDescent="0.25">
      <c r="A27" t="s">
        <v>26</v>
      </c>
      <c r="B27">
        <v>16</v>
      </c>
    </row>
    <row r="28" spans="1:2" x14ac:dyDescent="0.25">
      <c r="A28" t="s">
        <v>27</v>
      </c>
      <c r="B28">
        <v>16</v>
      </c>
    </row>
    <row r="29" spans="1:2" x14ac:dyDescent="0.25">
      <c r="A29" t="s">
        <v>28</v>
      </c>
      <c r="B29">
        <v>15</v>
      </c>
    </row>
    <row r="30" spans="1:2" x14ac:dyDescent="0.25">
      <c r="A30" t="s">
        <v>29</v>
      </c>
      <c r="B30">
        <v>15</v>
      </c>
    </row>
    <row r="31" spans="1:2" x14ac:dyDescent="0.25">
      <c r="A31" t="s">
        <v>30</v>
      </c>
      <c r="B31">
        <v>12</v>
      </c>
    </row>
    <row r="32" spans="1:2" x14ac:dyDescent="0.25">
      <c r="A32" t="s">
        <v>31</v>
      </c>
      <c r="B32">
        <v>12</v>
      </c>
    </row>
    <row r="33" spans="1:2" x14ac:dyDescent="0.25">
      <c r="A33" t="s">
        <v>32</v>
      </c>
      <c r="B33">
        <v>10</v>
      </c>
    </row>
    <row r="34" spans="1:2" x14ac:dyDescent="0.25">
      <c r="A34" t="s">
        <v>33</v>
      </c>
      <c r="B34">
        <v>10</v>
      </c>
    </row>
    <row r="35" spans="1:2" x14ac:dyDescent="0.25">
      <c r="A35" t="s">
        <v>34</v>
      </c>
      <c r="B35">
        <v>9</v>
      </c>
    </row>
    <row r="36" spans="1:2" x14ac:dyDescent="0.25">
      <c r="A36" t="s">
        <v>35</v>
      </c>
      <c r="B36">
        <v>9</v>
      </c>
    </row>
    <row r="37" spans="1:2" x14ac:dyDescent="0.25">
      <c r="A37" t="s">
        <v>36</v>
      </c>
      <c r="B37">
        <v>8</v>
      </c>
    </row>
    <row r="38" spans="1:2" x14ac:dyDescent="0.25">
      <c r="A38" t="s">
        <v>37</v>
      </c>
      <c r="B38">
        <v>8</v>
      </c>
    </row>
    <row r="39" spans="1:2" x14ac:dyDescent="0.25">
      <c r="A39" t="s">
        <v>38</v>
      </c>
      <c r="B39">
        <v>7</v>
      </c>
    </row>
    <row r="40" spans="1:2" x14ac:dyDescent="0.25">
      <c r="A40" t="s">
        <v>39</v>
      </c>
      <c r="B40">
        <v>7</v>
      </c>
    </row>
    <row r="41" spans="1:2" x14ac:dyDescent="0.25">
      <c r="A41" t="s">
        <v>40</v>
      </c>
      <c r="B41">
        <v>7</v>
      </c>
    </row>
    <row r="42" spans="1:2" x14ac:dyDescent="0.25">
      <c r="A42" t="s">
        <v>41</v>
      </c>
      <c r="B42">
        <v>6</v>
      </c>
    </row>
    <row r="43" spans="1:2" x14ac:dyDescent="0.25">
      <c r="A43" t="s">
        <v>42</v>
      </c>
      <c r="B43">
        <v>6</v>
      </c>
    </row>
    <row r="44" spans="1:2" x14ac:dyDescent="0.25">
      <c r="A44" t="s">
        <v>43</v>
      </c>
      <c r="B44">
        <v>5</v>
      </c>
    </row>
    <row r="45" spans="1:2" x14ac:dyDescent="0.25">
      <c r="A45" t="s">
        <v>44</v>
      </c>
      <c r="B45">
        <v>5</v>
      </c>
    </row>
    <row r="46" spans="1:2" x14ac:dyDescent="0.25">
      <c r="A46" t="s">
        <v>45</v>
      </c>
      <c r="B46">
        <v>5</v>
      </c>
    </row>
    <row r="47" spans="1:2" x14ac:dyDescent="0.25">
      <c r="A47" t="s">
        <v>46</v>
      </c>
      <c r="B47">
        <v>5</v>
      </c>
    </row>
    <row r="48" spans="1:2" x14ac:dyDescent="0.25">
      <c r="A48" t="s">
        <v>47</v>
      </c>
      <c r="B48">
        <v>5</v>
      </c>
    </row>
    <row r="49" spans="1:2" x14ac:dyDescent="0.25">
      <c r="A49" t="s">
        <v>48</v>
      </c>
      <c r="B49">
        <v>5</v>
      </c>
    </row>
    <row r="50" spans="1:2" x14ac:dyDescent="0.25">
      <c r="A50" t="s">
        <v>49</v>
      </c>
      <c r="B50">
        <v>5</v>
      </c>
    </row>
    <row r="51" spans="1:2" x14ac:dyDescent="0.25">
      <c r="A51" t="s">
        <v>50</v>
      </c>
      <c r="B51">
        <v>4</v>
      </c>
    </row>
    <row r="52" spans="1:2" x14ac:dyDescent="0.25">
      <c r="A52" t="s">
        <v>51</v>
      </c>
      <c r="B52">
        <v>4</v>
      </c>
    </row>
    <row r="53" spans="1:2" x14ac:dyDescent="0.25">
      <c r="A53" t="s">
        <v>52</v>
      </c>
      <c r="B53">
        <v>4</v>
      </c>
    </row>
    <row r="54" spans="1:2" x14ac:dyDescent="0.25">
      <c r="A54" t="s">
        <v>53</v>
      </c>
      <c r="B54">
        <v>4</v>
      </c>
    </row>
    <row r="55" spans="1:2" x14ac:dyDescent="0.25">
      <c r="A55" t="s">
        <v>54</v>
      </c>
      <c r="B55">
        <v>3</v>
      </c>
    </row>
    <row r="56" spans="1:2" x14ac:dyDescent="0.25">
      <c r="A56" t="s">
        <v>55</v>
      </c>
      <c r="B56">
        <v>3</v>
      </c>
    </row>
    <row r="57" spans="1:2" x14ac:dyDescent="0.25">
      <c r="A57" t="s">
        <v>56</v>
      </c>
      <c r="B57">
        <v>3</v>
      </c>
    </row>
    <row r="58" spans="1:2" x14ac:dyDescent="0.25">
      <c r="A58" t="s">
        <v>57</v>
      </c>
      <c r="B58">
        <v>3</v>
      </c>
    </row>
    <row r="59" spans="1:2" x14ac:dyDescent="0.25">
      <c r="A59" t="s">
        <v>58</v>
      </c>
      <c r="B59">
        <v>3</v>
      </c>
    </row>
    <row r="60" spans="1:2" x14ac:dyDescent="0.25">
      <c r="A60" t="s">
        <v>59</v>
      </c>
      <c r="B60">
        <v>3</v>
      </c>
    </row>
    <row r="61" spans="1:2" x14ac:dyDescent="0.25">
      <c r="A61" t="s">
        <v>60</v>
      </c>
      <c r="B61">
        <v>3</v>
      </c>
    </row>
    <row r="62" spans="1:2" x14ac:dyDescent="0.25">
      <c r="A62" t="s">
        <v>61</v>
      </c>
      <c r="B62">
        <v>3</v>
      </c>
    </row>
    <row r="63" spans="1:2" x14ac:dyDescent="0.25">
      <c r="A63" t="s">
        <v>62</v>
      </c>
      <c r="B63">
        <v>3</v>
      </c>
    </row>
    <row r="64" spans="1:2" x14ac:dyDescent="0.25">
      <c r="A64" t="s">
        <v>63</v>
      </c>
      <c r="B64">
        <v>2</v>
      </c>
    </row>
    <row r="65" spans="1:2" x14ac:dyDescent="0.25">
      <c r="A65" t="s">
        <v>64</v>
      </c>
      <c r="B65">
        <v>2</v>
      </c>
    </row>
    <row r="66" spans="1:2" x14ac:dyDescent="0.25">
      <c r="A66" t="s">
        <v>65</v>
      </c>
      <c r="B66">
        <v>2</v>
      </c>
    </row>
    <row r="67" spans="1:2" x14ac:dyDescent="0.25">
      <c r="A67" t="s">
        <v>66</v>
      </c>
      <c r="B67">
        <v>2</v>
      </c>
    </row>
    <row r="68" spans="1:2" x14ac:dyDescent="0.25">
      <c r="A68" t="s">
        <v>67</v>
      </c>
      <c r="B68">
        <v>2</v>
      </c>
    </row>
    <row r="69" spans="1:2" x14ac:dyDescent="0.25">
      <c r="A69" t="s">
        <v>68</v>
      </c>
      <c r="B69">
        <v>2</v>
      </c>
    </row>
    <row r="70" spans="1:2" x14ac:dyDescent="0.25">
      <c r="A70" t="s">
        <v>69</v>
      </c>
      <c r="B70">
        <v>2</v>
      </c>
    </row>
    <row r="71" spans="1:2" x14ac:dyDescent="0.25">
      <c r="A71" t="s">
        <v>70</v>
      </c>
      <c r="B71">
        <v>2</v>
      </c>
    </row>
    <row r="72" spans="1:2" x14ac:dyDescent="0.25">
      <c r="A72" t="s">
        <v>71</v>
      </c>
      <c r="B72">
        <v>2</v>
      </c>
    </row>
    <row r="73" spans="1:2" x14ac:dyDescent="0.25">
      <c r="A73" t="s">
        <v>72</v>
      </c>
      <c r="B73">
        <v>2</v>
      </c>
    </row>
    <row r="74" spans="1:2" x14ac:dyDescent="0.25">
      <c r="A74" t="s">
        <v>73</v>
      </c>
      <c r="B74">
        <v>2</v>
      </c>
    </row>
    <row r="75" spans="1:2" x14ac:dyDescent="0.25">
      <c r="A75" t="s">
        <v>74</v>
      </c>
      <c r="B75">
        <v>2</v>
      </c>
    </row>
    <row r="76" spans="1:2" x14ac:dyDescent="0.25">
      <c r="A76" t="s">
        <v>75</v>
      </c>
      <c r="B76">
        <v>2</v>
      </c>
    </row>
    <row r="77" spans="1:2" x14ac:dyDescent="0.25">
      <c r="A77" t="s">
        <v>76</v>
      </c>
      <c r="B77">
        <v>1</v>
      </c>
    </row>
    <row r="78" spans="1:2" x14ac:dyDescent="0.25">
      <c r="A78" t="s">
        <v>77</v>
      </c>
      <c r="B78">
        <v>1</v>
      </c>
    </row>
    <row r="79" spans="1:2" x14ac:dyDescent="0.25">
      <c r="A79" t="s">
        <v>78</v>
      </c>
      <c r="B79">
        <v>1</v>
      </c>
    </row>
    <row r="80" spans="1:2" x14ac:dyDescent="0.25">
      <c r="A80" t="s">
        <v>79</v>
      </c>
      <c r="B80">
        <v>1</v>
      </c>
    </row>
    <row r="81" spans="1:2" x14ac:dyDescent="0.25">
      <c r="A81" t="s">
        <v>80</v>
      </c>
      <c r="B81">
        <v>1</v>
      </c>
    </row>
    <row r="82" spans="1:2" x14ac:dyDescent="0.25">
      <c r="A82" t="s">
        <v>81</v>
      </c>
      <c r="B82">
        <v>1</v>
      </c>
    </row>
    <row r="83" spans="1:2" x14ac:dyDescent="0.25">
      <c r="A83" t="s">
        <v>82</v>
      </c>
      <c r="B83">
        <v>1</v>
      </c>
    </row>
    <row r="84" spans="1:2" x14ac:dyDescent="0.25">
      <c r="A84" t="s">
        <v>83</v>
      </c>
      <c r="B84">
        <v>1</v>
      </c>
    </row>
    <row r="85" spans="1:2" x14ac:dyDescent="0.25">
      <c r="A85" t="s">
        <v>84</v>
      </c>
      <c r="B85">
        <v>1</v>
      </c>
    </row>
    <row r="86" spans="1:2" x14ac:dyDescent="0.25">
      <c r="A86" t="s">
        <v>85</v>
      </c>
      <c r="B86">
        <v>1</v>
      </c>
    </row>
    <row r="87" spans="1:2" x14ac:dyDescent="0.25">
      <c r="A87" t="s">
        <v>86</v>
      </c>
      <c r="B87">
        <v>1</v>
      </c>
    </row>
    <row r="88" spans="1:2" x14ac:dyDescent="0.25">
      <c r="A88" t="s">
        <v>87</v>
      </c>
      <c r="B88">
        <v>1</v>
      </c>
    </row>
    <row r="89" spans="1:2" x14ac:dyDescent="0.25">
      <c r="A89" t="s">
        <v>88</v>
      </c>
      <c r="B89">
        <v>1</v>
      </c>
    </row>
    <row r="90" spans="1:2" x14ac:dyDescent="0.25">
      <c r="A90" t="s">
        <v>89</v>
      </c>
      <c r="B90">
        <v>1</v>
      </c>
    </row>
    <row r="91" spans="1:2" x14ac:dyDescent="0.25">
      <c r="A91" t="s">
        <v>90</v>
      </c>
      <c r="B91">
        <v>1</v>
      </c>
    </row>
    <row r="92" spans="1:2" x14ac:dyDescent="0.25">
      <c r="A92" t="s">
        <v>91</v>
      </c>
      <c r="B92">
        <v>1</v>
      </c>
    </row>
    <row r="93" spans="1:2" x14ac:dyDescent="0.25">
      <c r="A93" t="s">
        <v>92</v>
      </c>
      <c r="B93">
        <v>1</v>
      </c>
    </row>
    <row r="94" spans="1:2" x14ac:dyDescent="0.25">
      <c r="A94" t="s">
        <v>93</v>
      </c>
      <c r="B94">
        <v>1</v>
      </c>
    </row>
    <row r="95" spans="1:2" x14ac:dyDescent="0.25">
      <c r="A95" t="s">
        <v>94</v>
      </c>
      <c r="B95">
        <v>1</v>
      </c>
    </row>
    <row r="96" spans="1:2" x14ac:dyDescent="0.25">
      <c r="A96" t="s">
        <v>95</v>
      </c>
      <c r="B96">
        <v>1</v>
      </c>
    </row>
    <row r="97" spans="1:2" x14ac:dyDescent="0.25">
      <c r="A97" t="s">
        <v>96</v>
      </c>
      <c r="B97">
        <v>1</v>
      </c>
    </row>
    <row r="98" spans="1:2" x14ac:dyDescent="0.25">
      <c r="A98" t="s">
        <v>97</v>
      </c>
      <c r="B98">
        <v>1</v>
      </c>
    </row>
    <row r="99" spans="1:2" x14ac:dyDescent="0.25">
      <c r="A99" t="s">
        <v>98</v>
      </c>
      <c r="B99">
        <v>1</v>
      </c>
    </row>
    <row r="100" spans="1:2" x14ac:dyDescent="0.25">
      <c r="A100" t="s">
        <v>99</v>
      </c>
      <c r="B100">
        <v>1</v>
      </c>
    </row>
    <row r="101" spans="1:2" x14ac:dyDescent="0.25">
      <c r="A101" t="s">
        <v>100</v>
      </c>
      <c r="B101">
        <v>1</v>
      </c>
    </row>
    <row r="102" spans="1:2" x14ac:dyDescent="0.25">
      <c r="A102" t="s">
        <v>101</v>
      </c>
      <c r="B102">
        <v>1</v>
      </c>
    </row>
    <row r="103" spans="1:2" x14ac:dyDescent="0.25">
      <c r="A103" t="s">
        <v>102</v>
      </c>
      <c r="B103">
        <v>1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E29E2-3E06-43A3-9578-CD85F39E87F1}">
  <dimension ref="A1:B101"/>
  <sheetViews>
    <sheetView workbookViewId="0">
      <selection activeCell="O5" sqref="O5"/>
    </sheetView>
  </sheetViews>
  <sheetFormatPr defaultRowHeight="15" x14ac:dyDescent="0.25"/>
  <cols>
    <col min="1" max="1" width="31.5703125" customWidth="1"/>
    <col min="2" max="2" width="21.28515625" customWidth="1"/>
  </cols>
  <sheetData>
    <row r="1" spans="1:2" ht="15.75" thickBot="1" x14ac:dyDescent="0.3">
      <c r="A1" s="1" t="s">
        <v>159</v>
      </c>
      <c r="B1" s="2"/>
    </row>
    <row r="2" spans="1:2" x14ac:dyDescent="0.25">
      <c r="A2" t="s">
        <v>0</v>
      </c>
      <c r="B2" t="s">
        <v>1</v>
      </c>
    </row>
    <row r="3" spans="1:2" x14ac:dyDescent="0.25">
      <c r="A3" t="s">
        <v>3</v>
      </c>
      <c r="B3">
        <v>2866</v>
      </c>
    </row>
    <row r="4" spans="1:2" x14ac:dyDescent="0.25">
      <c r="A4" t="s">
        <v>2</v>
      </c>
      <c r="B4">
        <v>2859</v>
      </c>
    </row>
    <row r="5" spans="1:2" x14ac:dyDescent="0.25">
      <c r="A5" t="s">
        <v>4</v>
      </c>
      <c r="B5">
        <v>1005</v>
      </c>
    </row>
    <row r="6" spans="1:2" x14ac:dyDescent="0.25">
      <c r="A6" t="s">
        <v>5</v>
      </c>
      <c r="B6">
        <v>541</v>
      </c>
    </row>
    <row r="7" spans="1:2" x14ac:dyDescent="0.25">
      <c r="A7" t="s">
        <v>6</v>
      </c>
      <c r="B7">
        <v>531</v>
      </c>
    </row>
    <row r="8" spans="1:2" x14ac:dyDescent="0.25">
      <c r="A8" t="s">
        <v>8</v>
      </c>
      <c r="B8">
        <v>278</v>
      </c>
    </row>
    <row r="9" spans="1:2" x14ac:dyDescent="0.25">
      <c r="A9" t="s">
        <v>7</v>
      </c>
      <c r="B9">
        <v>264</v>
      </c>
    </row>
    <row r="10" spans="1:2" x14ac:dyDescent="0.25">
      <c r="A10" t="s">
        <v>9</v>
      </c>
      <c r="B10">
        <v>217</v>
      </c>
    </row>
    <row r="11" spans="1:2" x14ac:dyDescent="0.25">
      <c r="A11" t="s">
        <v>10</v>
      </c>
      <c r="B11">
        <v>200</v>
      </c>
    </row>
    <row r="12" spans="1:2" x14ac:dyDescent="0.25">
      <c r="A12" t="s">
        <v>11</v>
      </c>
      <c r="B12">
        <v>131</v>
      </c>
    </row>
    <row r="13" spans="1:2" x14ac:dyDescent="0.25">
      <c r="A13" t="s">
        <v>13</v>
      </c>
      <c r="B13">
        <v>123</v>
      </c>
    </row>
    <row r="14" spans="1:2" x14ac:dyDescent="0.25">
      <c r="A14" t="s">
        <v>14</v>
      </c>
      <c r="B14">
        <v>98</v>
      </c>
    </row>
    <row r="15" spans="1:2" x14ac:dyDescent="0.25">
      <c r="A15" t="s">
        <v>17</v>
      </c>
      <c r="B15">
        <v>79</v>
      </c>
    </row>
    <row r="16" spans="1:2" x14ac:dyDescent="0.25">
      <c r="A16" t="s">
        <v>15</v>
      </c>
      <c r="B16">
        <v>76</v>
      </c>
    </row>
    <row r="17" spans="1:2" x14ac:dyDescent="0.25">
      <c r="A17" t="s">
        <v>16</v>
      </c>
      <c r="B17">
        <v>69</v>
      </c>
    </row>
    <row r="18" spans="1:2" x14ac:dyDescent="0.25">
      <c r="A18" t="s">
        <v>18</v>
      </c>
      <c r="B18">
        <v>56</v>
      </c>
    </row>
    <row r="19" spans="1:2" x14ac:dyDescent="0.25">
      <c r="A19" t="s">
        <v>12</v>
      </c>
      <c r="B19">
        <v>53</v>
      </c>
    </row>
    <row r="20" spans="1:2" x14ac:dyDescent="0.25">
      <c r="A20" t="s">
        <v>23</v>
      </c>
      <c r="B20">
        <v>45</v>
      </c>
    </row>
    <row r="21" spans="1:2" x14ac:dyDescent="0.25">
      <c r="A21" t="s">
        <v>29</v>
      </c>
      <c r="B21">
        <v>38</v>
      </c>
    </row>
    <row r="22" spans="1:2" x14ac:dyDescent="0.25">
      <c r="A22" t="s">
        <v>19</v>
      </c>
      <c r="B22">
        <v>32</v>
      </c>
    </row>
    <row r="23" spans="1:2" x14ac:dyDescent="0.25">
      <c r="A23" t="s">
        <v>28</v>
      </c>
      <c r="B23">
        <v>27</v>
      </c>
    </row>
    <row r="24" spans="1:2" x14ac:dyDescent="0.25">
      <c r="A24" t="s">
        <v>20</v>
      </c>
      <c r="B24">
        <v>27</v>
      </c>
    </row>
    <row r="25" spans="1:2" x14ac:dyDescent="0.25">
      <c r="A25" t="s">
        <v>21</v>
      </c>
      <c r="B25">
        <v>25</v>
      </c>
    </row>
    <row r="26" spans="1:2" x14ac:dyDescent="0.25">
      <c r="A26" t="s">
        <v>26</v>
      </c>
      <c r="B26">
        <v>23</v>
      </c>
    </row>
    <row r="27" spans="1:2" x14ac:dyDescent="0.25">
      <c r="A27" t="s">
        <v>22</v>
      </c>
      <c r="B27">
        <v>22</v>
      </c>
    </row>
    <row r="28" spans="1:2" x14ac:dyDescent="0.25">
      <c r="A28" t="s">
        <v>24</v>
      </c>
      <c r="B28">
        <v>22</v>
      </c>
    </row>
    <row r="29" spans="1:2" x14ac:dyDescent="0.25">
      <c r="A29" t="s">
        <v>25</v>
      </c>
      <c r="B29">
        <v>21</v>
      </c>
    </row>
    <row r="30" spans="1:2" x14ac:dyDescent="0.25">
      <c r="A30" t="s">
        <v>31</v>
      </c>
      <c r="B30">
        <v>21</v>
      </c>
    </row>
    <row r="31" spans="1:2" x14ac:dyDescent="0.25">
      <c r="A31" t="s">
        <v>45</v>
      </c>
      <c r="B31">
        <v>18</v>
      </c>
    </row>
    <row r="32" spans="1:2" x14ac:dyDescent="0.25">
      <c r="A32" t="s">
        <v>46</v>
      </c>
      <c r="B32">
        <v>16</v>
      </c>
    </row>
    <row r="33" spans="1:2" x14ac:dyDescent="0.25">
      <c r="A33" t="s">
        <v>30</v>
      </c>
      <c r="B33">
        <v>16</v>
      </c>
    </row>
    <row r="34" spans="1:2" x14ac:dyDescent="0.25">
      <c r="A34" t="s">
        <v>33</v>
      </c>
      <c r="B34">
        <v>16</v>
      </c>
    </row>
    <row r="35" spans="1:2" x14ac:dyDescent="0.25">
      <c r="A35" t="s">
        <v>96</v>
      </c>
      <c r="B35">
        <v>11</v>
      </c>
    </row>
    <row r="36" spans="1:2" x14ac:dyDescent="0.25">
      <c r="A36" t="s">
        <v>27</v>
      </c>
      <c r="B36">
        <v>10</v>
      </c>
    </row>
    <row r="37" spans="1:2" x14ac:dyDescent="0.25">
      <c r="A37" t="s">
        <v>35</v>
      </c>
      <c r="B37">
        <v>9</v>
      </c>
    </row>
    <row r="38" spans="1:2" x14ac:dyDescent="0.25">
      <c r="A38" t="s">
        <v>36</v>
      </c>
      <c r="B38">
        <v>9</v>
      </c>
    </row>
    <row r="39" spans="1:2" x14ac:dyDescent="0.25">
      <c r="A39" t="s">
        <v>40</v>
      </c>
      <c r="B39">
        <v>9</v>
      </c>
    </row>
    <row r="40" spans="1:2" x14ac:dyDescent="0.25">
      <c r="A40" t="s">
        <v>32</v>
      </c>
      <c r="B40">
        <v>8</v>
      </c>
    </row>
    <row r="41" spans="1:2" x14ac:dyDescent="0.25">
      <c r="A41" t="s">
        <v>56</v>
      </c>
      <c r="B41">
        <v>8</v>
      </c>
    </row>
    <row r="42" spans="1:2" x14ac:dyDescent="0.25">
      <c r="A42" t="s">
        <v>42</v>
      </c>
      <c r="B42">
        <v>8</v>
      </c>
    </row>
    <row r="43" spans="1:2" x14ac:dyDescent="0.25">
      <c r="A43" t="s">
        <v>37</v>
      </c>
      <c r="B43">
        <v>7</v>
      </c>
    </row>
    <row r="44" spans="1:2" x14ac:dyDescent="0.25">
      <c r="A44" t="s">
        <v>44</v>
      </c>
      <c r="B44">
        <v>7</v>
      </c>
    </row>
    <row r="45" spans="1:2" x14ac:dyDescent="0.25">
      <c r="A45" t="s">
        <v>39</v>
      </c>
      <c r="B45">
        <v>7</v>
      </c>
    </row>
    <row r="46" spans="1:2" x14ac:dyDescent="0.25">
      <c r="A46" t="s">
        <v>90</v>
      </c>
      <c r="B46">
        <v>6</v>
      </c>
    </row>
    <row r="47" spans="1:2" x14ac:dyDescent="0.25">
      <c r="A47" t="s">
        <v>52</v>
      </c>
      <c r="B47">
        <v>6</v>
      </c>
    </row>
    <row r="48" spans="1:2" x14ac:dyDescent="0.25">
      <c r="A48" t="s">
        <v>62</v>
      </c>
      <c r="B48">
        <v>6</v>
      </c>
    </row>
    <row r="49" spans="1:2" x14ac:dyDescent="0.25">
      <c r="A49" t="s">
        <v>94</v>
      </c>
      <c r="B49">
        <v>6</v>
      </c>
    </row>
    <row r="50" spans="1:2" x14ac:dyDescent="0.25">
      <c r="A50" t="s">
        <v>100</v>
      </c>
      <c r="B50">
        <v>4</v>
      </c>
    </row>
    <row r="51" spans="1:2" x14ac:dyDescent="0.25">
      <c r="A51" t="s">
        <v>49</v>
      </c>
      <c r="B51">
        <v>4</v>
      </c>
    </row>
    <row r="52" spans="1:2" x14ac:dyDescent="0.25">
      <c r="A52" t="s">
        <v>73</v>
      </c>
      <c r="B52">
        <v>4</v>
      </c>
    </row>
    <row r="53" spans="1:2" x14ac:dyDescent="0.25">
      <c r="A53" t="s">
        <v>103</v>
      </c>
      <c r="B53">
        <v>4</v>
      </c>
    </row>
    <row r="54" spans="1:2" x14ac:dyDescent="0.25">
      <c r="A54" t="s">
        <v>72</v>
      </c>
      <c r="B54">
        <v>3</v>
      </c>
    </row>
    <row r="55" spans="1:2" x14ac:dyDescent="0.25">
      <c r="A55" t="s">
        <v>58</v>
      </c>
      <c r="B55">
        <v>3</v>
      </c>
    </row>
    <row r="56" spans="1:2" x14ac:dyDescent="0.25">
      <c r="A56" t="s">
        <v>34</v>
      </c>
      <c r="B56">
        <v>3</v>
      </c>
    </row>
    <row r="57" spans="1:2" x14ac:dyDescent="0.25">
      <c r="A57" t="s">
        <v>75</v>
      </c>
      <c r="B57">
        <v>3</v>
      </c>
    </row>
    <row r="58" spans="1:2" x14ac:dyDescent="0.25">
      <c r="A58" t="s">
        <v>81</v>
      </c>
      <c r="B58">
        <v>3</v>
      </c>
    </row>
    <row r="59" spans="1:2" x14ac:dyDescent="0.25">
      <c r="A59" t="s">
        <v>101</v>
      </c>
      <c r="B59">
        <v>3</v>
      </c>
    </row>
    <row r="60" spans="1:2" x14ac:dyDescent="0.25">
      <c r="A60" t="s">
        <v>104</v>
      </c>
      <c r="B60">
        <v>3</v>
      </c>
    </row>
    <row r="61" spans="1:2" x14ac:dyDescent="0.25">
      <c r="A61" t="s">
        <v>102</v>
      </c>
      <c r="B61">
        <v>3</v>
      </c>
    </row>
    <row r="62" spans="1:2" x14ac:dyDescent="0.25">
      <c r="A62" t="s">
        <v>43</v>
      </c>
      <c r="B62">
        <v>3</v>
      </c>
    </row>
    <row r="63" spans="1:2" x14ac:dyDescent="0.25">
      <c r="A63" t="s">
        <v>98</v>
      </c>
      <c r="B63">
        <v>2</v>
      </c>
    </row>
    <row r="64" spans="1:2" x14ac:dyDescent="0.25">
      <c r="A64" t="s">
        <v>93</v>
      </c>
      <c r="B64">
        <v>2</v>
      </c>
    </row>
    <row r="65" spans="1:2" x14ac:dyDescent="0.25">
      <c r="A65" t="s">
        <v>105</v>
      </c>
      <c r="B65">
        <v>2</v>
      </c>
    </row>
    <row r="66" spans="1:2" x14ac:dyDescent="0.25">
      <c r="A66" t="s">
        <v>106</v>
      </c>
      <c r="B66">
        <v>2</v>
      </c>
    </row>
    <row r="67" spans="1:2" x14ac:dyDescent="0.25">
      <c r="A67" t="s">
        <v>107</v>
      </c>
      <c r="B67">
        <v>2</v>
      </c>
    </row>
    <row r="68" spans="1:2" x14ac:dyDescent="0.25">
      <c r="A68" t="s">
        <v>82</v>
      </c>
      <c r="B68">
        <v>2</v>
      </c>
    </row>
    <row r="69" spans="1:2" x14ac:dyDescent="0.25">
      <c r="A69" t="s">
        <v>83</v>
      </c>
      <c r="B69">
        <v>2</v>
      </c>
    </row>
    <row r="70" spans="1:2" x14ac:dyDescent="0.25">
      <c r="A70" t="s">
        <v>41</v>
      </c>
      <c r="B70">
        <v>2</v>
      </c>
    </row>
    <row r="71" spans="1:2" x14ac:dyDescent="0.25">
      <c r="A71" t="s">
        <v>88</v>
      </c>
      <c r="B71">
        <v>2</v>
      </c>
    </row>
    <row r="72" spans="1:2" x14ac:dyDescent="0.25">
      <c r="A72" t="s">
        <v>53</v>
      </c>
      <c r="B72">
        <v>2</v>
      </c>
    </row>
    <row r="73" spans="1:2" x14ac:dyDescent="0.25">
      <c r="A73" t="s">
        <v>57</v>
      </c>
      <c r="B73">
        <v>2</v>
      </c>
    </row>
    <row r="74" spans="1:2" x14ac:dyDescent="0.25">
      <c r="A74" t="s">
        <v>108</v>
      </c>
      <c r="B74">
        <v>1</v>
      </c>
    </row>
    <row r="75" spans="1:2" x14ac:dyDescent="0.25">
      <c r="A75" t="s">
        <v>109</v>
      </c>
      <c r="B75">
        <v>1</v>
      </c>
    </row>
    <row r="76" spans="1:2" x14ac:dyDescent="0.25">
      <c r="A76" t="s">
        <v>70</v>
      </c>
      <c r="B76">
        <v>1</v>
      </c>
    </row>
    <row r="77" spans="1:2" x14ac:dyDescent="0.25">
      <c r="A77" t="s">
        <v>110</v>
      </c>
      <c r="B77">
        <v>1</v>
      </c>
    </row>
    <row r="78" spans="1:2" x14ac:dyDescent="0.25">
      <c r="A78" t="s">
        <v>48</v>
      </c>
      <c r="B78">
        <v>1</v>
      </c>
    </row>
    <row r="79" spans="1:2" x14ac:dyDescent="0.25">
      <c r="A79" t="s">
        <v>111</v>
      </c>
      <c r="B79">
        <v>1</v>
      </c>
    </row>
    <row r="80" spans="1:2" x14ac:dyDescent="0.25">
      <c r="A80" t="s">
        <v>112</v>
      </c>
      <c r="B80">
        <v>1</v>
      </c>
    </row>
    <row r="81" spans="1:2" x14ac:dyDescent="0.25">
      <c r="A81" t="s">
        <v>113</v>
      </c>
      <c r="B81">
        <v>1</v>
      </c>
    </row>
    <row r="82" spans="1:2" x14ac:dyDescent="0.25">
      <c r="A82" t="s">
        <v>47</v>
      </c>
      <c r="B82">
        <v>1</v>
      </c>
    </row>
    <row r="83" spans="1:2" x14ac:dyDescent="0.25">
      <c r="A83" t="s">
        <v>114</v>
      </c>
      <c r="B83">
        <v>1</v>
      </c>
    </row>
    <row r="84" spans="1:2" x14ac:dyDescent="0.25">
      <c r="A84" t="s">
        <v>115</v>
      </c>
      <c r="B84">
        <v>1</v>
      </c>
    </row>
    <row r="85" spans="1:2" x14ac:dyDescent="0.25">
      <c r="A85" t="s">
        <v>86</v>
      </c>
      <c r="B85">
        <v>1</v>
      </c>
    </row>
    <row r="86" spans="1:2" x14ac:dyDescent="0.25">
      <c r="A86" t="s">
        <v>116</v>
      </c>
      <c r="B86">
        <v>1</v>
      </c>
    </row>
    <row r="87" spans="1:2" x14ac:dyDescent="0.25">
      <c r="A87" t="s">
        <v>117</v>
      </c>
      <c r="B87">
        <v>1</v>
      </c>
    </row>
    <row r="88" spans="1:2" x14ac:dyDescent="0.25">
      <c r="A88" t="s">
        <v>38</v>
      </c>
      <c r="B88">
        <v>1</v>
      </c>
    </row>
    <row r="89" spans="1:2" x14ac:dyDescent="0.25">
      <c r="A89" t="s">
        <v>89</v>
      </c>
      <c r="B89">
        <v>1</v>
      </c>
    </row>
    <row r="90" spans="1:2" x14ac:dyDescent="0.25">
      <c r="A90" t="s">
        <v>50</v>
      </c>
      <c r="B90">
        <v>1</v>
      </c>
    </row>
    <row r="91" spans="1:2" x14ac:dyDescent="0.25">
      <c r="A91" t="s">
        <v>77</v>
      </c>
      <c r="B91">
        <v>1</v>
      </c>
    </row>
    <row r="92" spans="1:2" x14ac:dyDescent="0.25">
      <c r="A92" t="s">
        <v>118</v>
      </c>
      <c r="B92">
        <v>1</v>
      </c>
    </row>
    <row r="93" spans="1:2" x14ac:dyDescent="0.25">
      <c r="A93" t="s">
        <v>119</v>
      </c>
      <c r="B93">
        <v>1</v>
      </c>
    </row>
    <row r="94" spans="1:2" x14ac:dyDescent="0.25">
      <c r="A94" t="s">
        <v>67</v>
      </c>
      <c r="B94">
        <v>1</v>
      </c>
    </row>
    <row r="95" spans="1:2" x14ac:dyDescent="0.25">
      <c r="A95" t="s">
        <v>120</v>
      </c>
      <c r="B95">
        <v>1</v>
      </c>
    </row>
    <row r="96" spans="1:2" x14ac:dyDescent="0.25">
      <c r="A96" t="s">
        <v>121</v>
      </c>
      <c r="B96">
        <v>1</v>
      </c>
    </row>
    <row r="97" spans="1:2" x14ac:dyDescent="0.25">
      <c r="A97" t="s">
        <v>122</v>
      </c>
      <c r="B97">
        <v>1</v>
      </c>
    </row>
    <row r="98" spans="1:2" x14ac:dyDescent="0.25">
      <c r="A98" t="s">
        <v>123</v>
      </c>
      <c r="B98">
        <v>1</v>
      </c>
    </row>
    <row r="99" spans="1:2" x14ac:dyDescent="0.25">
      <c r="A99" t="s">
        <v>95</v>
      </c>
      <c r="B99">
        <v>1</v>
      </c>
    </row>
    <row r="100" spans="1:2" x14ac:dyDescent="0.25">
      <c r="A100" t="s">
        <v>63</v>
      </c>
      <c r="B100">
        <v>1</v>
      </c>
    </row>
    <row r="101" spans="1:2" x14ac:dyDescent="0.25">
      <c r="A101" t="s">
        <v>65</v>
      </c>
      <c r="B101">
        <v>1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3EA02-261E-4DA4-87EE-3BBEE5800E81}">
  <dimension ref="A1:B99"/>
  <sheetViews>
    <sheetView workbookViewId="0">
      <selection activeCell="E19" sqref="E19"/>
    </sheetView>
  </sheetViews>
  <sheetFormatPr defaultRowHeight="15" x14ac:dyDescent="0.25"/>
  <cols>
    <col min="1" max="1" width="29.140625" customWidth="1"/>
    <col min="2" max="2" width="24.7109375" customWidth="1"/>
  </cols>
  <sheetData>
    <row r="1" spans="1:2" ht="15.75" thickBot="1" x14ac:dyDescent="0.3">
      <c r="A1" s="1" t="s">
        <v>159</v>
      </c>
      <c r="B1" s="2"/>
    </row>
    <row r="2" spans="1:2" x14ac:dyDescent="0.25">
      <c r="A2" t="s">
        <v>0</v>
      </c>
      <c r="B2" t="s">
        <v>1</v>
      </c>
    </row>
    <row r="3" spans="1:2" x14ac:dyDescent="0.25">
      <c r="A3" t="s">
        <v>3</v>
      </c>
      <c r="B3">
        <v>2649</v>
      </c>
    </row>
    <row r="4" spans="1:2" x14ac:dyDescent="0.25">
      <c r="A4" t="s">
        <v>2</v>
      </c>
      <c r="B4">
        <v>2268</v>
      </c>
    </row>
    <row r="5" spans="1:2" x14ac:dyDescent="0.25">
      <c r="A5" t="s">
        <v>4</v>
      </c>
      <c r="B5">
        <v>666</v>
      </c>
    </row>
    <row r="6" spans="1:2" x14ac:dyDescent="0.25">
      <c r="A6" t="s">
        <v>5</v>
      </c>
      <c r="B6">
        <v>445</v>
      </c>
    </row>
    <row r="7" spans="1:2" x14ac:dyDescent="0.25">
      <c r="A7" t="s">
        <v>6</v>
      </c>
      <c r="B7">
        <v>384</v>
      </c>
    </row>
    <row r="8" spans="1:2" x14ac:dyDescent="0.25">
      <c r="A8" t="s">
        <v>12</v>
      </c>
      <c r="B8">
        <v>252</v>
      </c>
    </row>
    <row r="9" spans="1:2" x14ac:dyDescent="0.25">
      <c r="A9" t="s">
        <v>10</v>
      </c>
      <c r="B9">
        <v>215</v>
      </c>
    </row>
    <row r="10" spans="1:2" x14ac:dyDescent="0.25">
      <c r="A10" t="s">
        <v>9</v>
      </c>
      <c r="B10">
        <v>165</v>
      </c>
    </row>
    <row r="11" spans="1:2" x14ac:dyDescent="0.25">
      <c r="A11" t="s">
        <v>7</v>
      </c>
      <c r="B11">
        <v>159</v>
      </c>
    </row>
    <row r="12" spans="1:2" x14ac:dyDescent="0.25">
      <c r="A12" t="s">
        <v>8</v>
      </c>
      <c r="B12">
        <v>133</v>
      </c>
    </row>
    <row r="13" spans="1:2" x14ac:dyDescent="0.25">
      <c r="A13" t="s">
        <v>60</v>
      </c>
      <c r="B13">
        <v>127</v>
      </c>
    </row>
    <row r="14" spans="1:2" x14ac:dyDescent="0.25">
      <c r="A14" t="s">
        <v>48</v>
      </c>
      <c r="B14">
        <v>111</v>
      </c>
    </row>
    <row r="15" spans="1:2" x14ac:dyDescent="0.25">
      <c r="A15" t="s">
        <v>11</v>
      </c>
      <c r="B15">
        <v>98</v>
      </c>
    </row>
    <row r="16" spans="1:2" x14ac:dyDescent="0.25">
      <c r="A16" t="s">
        <v>14</v>
      </c>
      <c r="B16">
        <v>91</v>
      </c>
    </row>
    <row r="17" spans="1:2" x14ac:dyDescent="0.25">
      <c r="A17" t="s">
        <v>13</v>
      </c>
      <c r="B17">
        <v>81</v>
      </c>
    </row>
    <row r="18" spans="1:2" x14ac:dyDescent="0.25">
      <c r="A18" t="s">
        <v>124</v>
      </c>
      <c r="B18">
        <v>73</v>
      </c>
    </row>
    <row r="19" spans="1:2" x14ac:dyDescent="0.25">
      <c r="A19" t="s">
        <v>15</v>
      </c>
      <c r="B19">
        <v>62</v>
      </c>
    </row>
    <row r="20" spans="1:2" x14ac:dyDescent="0.25">
      <c r="A20" t="s">
        <v>23</v>
      </c>
      <c r="B20">
        <v>51</v>
      </c>
    </row>
    <row r="21" spans="1:2" x14ac:dyDescent="0.25">
      <c r="A21" t="s">
        <v>17</v>
      </c>
      <c r="B21">
        <v>34</v>
      </c>
    </row>
    <row r="22" spans="1:2" x14ac:dyDescent="0.25">
      <c r="A22" t="s">
        <v>16</v>
      </c>
      <c r="B22">
        <v>31</v>
      </c>
    </row>
    <row r="23" spans="1:2" x14ac:dyDescent="0.25">
      <c r="A23" t="s">
        <v>28</v>
      </c>
      <c r="B23">
        <v>29</v>
      </c>
    </row>
    <row r="24" spans="1:2" x14ac:dyDescent="0.25">
      <c r="A24" t="s">
        <v>22</v>
      </c>
      <c r="B24">
        <v>27</v>
      </c>
    </row>
    <row r="25" spans="1:2" x14ac:dyDescent="0.25">
      <c r="A25" t="s">
        <v>25</v>
      </c>
      <c r="B25">
        <v>27</v>
      </c>
    </row>
    <row r="26" spans="1:2" x14ac:dyDescent="0.25">
      <c r="A26" t="s">
        <v>18</v>
      </c>
      <c r="B26">
        <v>25</v>
      </c>
    </row>
    <row r="27" spans="1:2" x14ac:dyDescent="0.25">
      <c r="A27" t="s">
        <v>19</v>
      </c>
      <c r="B27">
        <v>22</v>
      </c>
    </row>
    <row r="28" spans="1:2" x14ac:dyDescent="0.25">
      <c r="A28" t="s">
        <v>20</v>
      </c>
      <c r="B28">
        <v>20</v>
      </c>
    </row>
    <row r="29" spans="1:2" x14ac:dyDescent="0.25">
      <c r="A29" t="s">
        <v>29</v>
      </c>
      <c r="B29">
        <v>19</v>
      </c>
    </row>
    <row r="30" spans="1:2" x14ac:dyDescent="0.25">
      <c r="A30" t="s">
        <v>21</v>
      </c>
      <c r="B30">
        <v>18</v>
      </c>
    </row>
    <row r="31" spans="1:2" x14ac:dyDescent="0.25">
      <c r="A31" t="s">
        <v>62</v>
      </c>
      <c r="B31">
        <v>14</v>
      </c>
    </row>
    <row r="32" spans="1:2" x14ac:dyDescent="0.25">
      <c r="A32" t="s">
        <v>24</v>
      </c>
      <c r="B32">
        <v>12</v>
      </c>
    </row>
    <row r="33" spans="1:2" x14ac:dyDescent="0.25">
      <c r="A33" t="s">
        <v>46</v>
      </c>
      <c r="B33">
        <v>10</v>
      </c>
    </row>
    <row r="34" spans="1:2" x14ac:dyDescent="0.25">
      <c r="A34" t="s">
        <v>33</v>
      </c>
      <c r="B34">
        <v>9</v>
      </c>
    </row>
    <row r="35" spans="1:2" x14ac:dyDescent="0.25">
      <c r="A35" t="s">
        <v>30</v>
      </c>
      <c r="B35">
        <v>9</v>
      </c>
    </row>
    <row r="36" spans="1:2" x14ac:dyDescent="0.25">
      <c r="A36" t="s">
        <v>94</v>
      </c>
      <c r="B36">
        <v>9</v>
      </c>
    </row>
    <row r="37" spans="1:2" x14ac:dyDescent="0.25">
      <c r="A37" t="s">
        <v>27</v>
      </c>
      <c r="B37">
        <v>8</v>
      </c>
    </row>
    <row r="38" spans="1:2" x14ac:dyDescent="0.25">
      <c r="A38" t="s">
        <v>31</v>
      </c>
      <c r="B38">
        <v>7</v>
      </c>
    </row>
    <row r="39" spans="1:2" x14ac:dyDescent="0.25">
      <c r="A39" t="s">
        <v>42</v>
      </c>
      <c r="B39">
        <v>7</v>
      </c>
    </row>
    <row r="40" spans="1:2" x14ac:dyDescent="0.25">
      <c r="A40" t="s">
        <v>73</v>
      </c>
      <c r="B40">
        <v>7</v>
      </c>
    </row>
    <row r="41" spans="1:2" x14ac:dyDescent="0.25">
      <c r="A41" t="s">
        <v>35</v>
      </c>
      <c r="B41">
        <v>7</v>
      </c>
    </row>
    <row r="42" spans="1:2" x14ac:dyDescent="0.25">
      <c r="A42" t="s">
        <v>70</v>
      </c>
      <c r="B42">
        <v>6</v>
      </c>
    </row>
    <row r="43" spans="1:2" x14ac:dyDescent="0.25">
      <c r="A43" t="s">
        <v>125</v>
      </c>
      <c r="B43">
        <v>6</v>
      </c>
    </row>
    <row r="44" spans="1:2" x14ac:dyDescent="0.25">
      <c r="A44" t="s">
        <v>38</v>
      </c>
      <c r="B44">
        <v>6</v>
      </c>
    </row>
    <row r="45" spans="1:2" x14ac:dyDescent="0.25">
      <c r="A45" t="s">
        <v>83</v>
      </c>
      <c r="B45">
        <v>5</v>
      </c>
    </row>
    <row r="46" spans="1:2" x14ac:dyDescent="0.25">
      <c r="A46" t="s">
        <v>53</v>
      </c>
      <c r="B46">
        <v>5</v>
      </c>
    </row>
    <row r="47" spans="1:2" x14ac:dyDescent="0.25">
      <c r="A47" t="s">
        <v>87</v>
      </c>
      <c r="B47">
        <v>5</v>
      </c>
    </row>
    <row r="48" spans="1:2" x14ac:dyDescent="0.25">
      <c r="A48" t="s">
        <v>58</v>
      </c>
      <c r="B48">
        <v>5</v>
      </c>
    </row>
    <row r="49" spans="1:2" x14ac:dyDescent="0.25">
      <c r="A49" t="s">
        <v>69</v>
      </c>
      <c r="B49">
        <v>5</v>
      </c>
    </row>
    <row r="50" spans="1:2" x14ac:dyDescent="0.25">
      <c r="A50" t="s">
        <v>96</v>
      </c>
      <c r="B50">
        <v>5</v>
      </c>
    </row>
    <row r="51" spans="1:2" x14ac:dyDescent="0.25">
      <c r="A51" t="s">
        <v>106</v>
      </c>
      <c r="B51">
        <v>5</v>
      </c>
    </row>
    <row r="52" spans="1:2" x14ac:dyDescent="0.25">
      <c r="A52" t="s">
        <v>65</v>
      </c>
      <c r="B52">
        <v>4</v>
      </c>
    </row>
    <row r="53" spans="1:2" x14ac:dyDescent="0.25">
      <c r="A53" t="s">
        <v>126</v>
      </c>
      <c r="B53">
        <v>4</v>
      </c>
    </row>
    <row r="54" spans="1:2" x14ac:dyDescent="0.25">
      <c r="A54" t="s">
        <v>39</v>
      </c>
      <c r="B54">
        <v>4</v>
      </c>
    </row>
    <row r="55" spans="1:2" x14ac:dyDescent="0.25">
      <c r="A55" t="s">
        <v>44</v>
      </c>
      <c r="B55">
        <v>4</v>
      </c>
    </row>
    <row r="56" spans="1:2" x14ac:dyDescent="0.25">
      <c r="A56" t="s">
        <v>72</v>
      </c>
      <c r="B56">
        <v>4</v>
      </c>
    </row>
    <row r="57" spans="1:2" x14ac:dyDescent="0.25">
      <c r="A57" t="s">
        <v>127</v>
      </c>
      <c r="B57">
        <v>4</v>
      </c>
    </row>
    <row r="58" spans="1:2" x14ac:dyDescent="0.25">
      <c r="A58" t="s">
        <v>45</v>
      </c>
      <c r="B58">
        <v>4</v>
      </c>
    </row>
    <row r="59" spans="1:2" x14ac:dyDescent="0.25">
      <c r="A59" t="s">
        <v>52</v>
      </c>
      <c r="B59">
        <v>4</v>
      </c>
    </row>
    <row r="60" spans="1:2" x14ac:dyDescent="0.25">
      <c r="A60" t="s">
        <v>36</v>
      </c>
      <c r="B60">
        <v>3</v>
      </c>
    </row>
    <row r="61" spans="1:2" x14ac:dyDescent="0.25">
      <c r="A61" t="s">
        <v>37</v>
      </c>
      <c r="B61">
        <v>3</v>
      </c>
    </row>
    <row r="62" spans="1:2" x14ac:dyDescent="0.25">
      <c r="A62" t="s">
        <v>57</v>
      </c>
      <c r="B62">
        <v>3</v>
      </c>
    </row>
    <row r="63" spans="1:2" x14ac:dyDescent="0.25">
      <c r="A63" t="s">
        <v>71</v>
      </c>
      <c r="B63">
        <v>3</v>
      </c>
    </row>
    <row r="64" spans="1:2" x14ac:dyDescent="0.25">
      <c r="A64" t="s">
        <v>32</v>
      </c>
      <c r="B64">
        <v>3</v>
      </c>
    </row>
    <row r="65" spans="1:2" x14ac:dyDescent="0.25">
      <c r="A65" t="s">
        <v>41</v>
      </c>
      <c r="B65">
        <v>3</v>
      </c>
    </row>
    <row r="66" spans="1:2" x14ac:dyDescent="0.25">
      <c r="A66" t="s">
        <v>107</v>
      </c>
      <c r="B66">
        <v>3</v>
      </c>
    </row>
    <row r="67" spans="1:2" x14ac:dyDescent="0.25">
      <c r="A67" t="s">
        <v>128</v>
      </c>
      <c r="B67">
        <v>2</v>
      </c>
    </row>
    <row r="68" spans="1:2" x14ac:dyDescent="0.25">
      <c r="A68" t="s">
        <v>40</v>
      </c>
      <c r="B68">
        <v>2</v>
      </c>
    </row>
    <row r="69" spans="1:2" x14ac:dyDescent="0.25">
      <c r="A69" t="s">
        <v>129</v>
      </c>
      <c r="B69">
        <v>2</v>
      </c>
    </row>
    <row r="70" spans="1:2" x14ac:dyDescent="0.25">
      <c r="A70" t="s">
        <v>102</v>
      </c>
      <c r="B70">
        <v>2</v>
      </c>
    </row>
    <row r="71" spans="1:2" x14ac:dyDescent="0.25">
      <c r="A71" t="s">
        <v>92</v>
      </c>
      <c r="B71">
        <v>2</v>
      </c>
    </row>
    <row r="72" spans="1:2" x14ac:dyDescent="0.25">
      <c r="A72" t="s">
        <v>110</v>
      </c>
      <c r="B72">
        <v>2</v>
      </c>
    </row>
    <row r="73" spans="1:2" x14ac:dyDescent="0.25">
      <c r="A73" t="s">
        <v>68</v>
      </c>
      <c r="B73">
        <v>2</v>
      </c>
    </row>
    <row r="74" spans="1:2" x14ac:dyDescent="0.25">
      <c r="A74" t="s">
        <v>56</v>
      </c>
      <c r="B74">
        <v>2</v>
      </c>
    </row>
    <row r="75" spans="1:2" x14ac:dyDescent="0.25">
      <c r="A75" t="s">
        <v>108</v>
      </c>
      <c r="B75">
        <v>2</v>
      </c>
    </row>
    <row r="76" spans="1:2" x14ac:dyDescent="0.25">
      <c r="A76" t="s">
        <v>90</v>
      </c>
      <c r="B76">
        <v>2</v>
      </c>
    </row>
    <row r="77" spans="1:2" x14ac:dyDescent="0.25">
      <c r="A77" t="s">
        <v>103</v>
      </c>
      <c r="B77">
        <v>2</v>
      </c>
    </row>
    <row r="78" spans="1:2" x14ac:dyDescent="0.25">
      <c r="A78" t="s">
        <v>130</v>
      </c>
      <c r="B78">
        <v>2</v>
      </c>
    </row>
    <row r="79" spans="1:2" x14ac:dyDescent="0.25">
      <c r="A79" t="s">
        <v>75</v>
      </c>
      <c r="B79">
        <v>2</v>
      </c>
    </row>
    <row r="80" spans="1:2" x14ac:dyDescent="0.25">
      <c r="A80" t="s">
        <v>81</v>
      </c>
      <c r="B80">
        <v>2</v>
      </c>
    </row>
    <row r="81" spans="1:2" x14ac:dyDescent="0.25">
      <c r="A81" t="s">
        <v>131</v>
      </c>
      <c r="B81">
        <v>2</v>
      </c>
    </row>
    <row r="82" spans="1:2" x14ac:dyDescent="0.25">
      <c r="A82" t="s">
        <v>47</v>
      </c>
      <c r="B82">
        <v>2</v>
      </c>
    </row>
    <row r="83" spans="1:2" x14ac:dyDescent="0.25">
      <c r="A83" t="s">
        <v>51</v>
      </c>
      <c r="B83">
        <v>2</v>
      </c>
    </row>
    <row r="84" spans="1:2" x14ac:dyDescent="0.25">
      <c r="A84" t="s">
        <v>74</v>
      </c>
      <c r="B84">
        <v>2</v>
      </c>
    </row>
    <row r="85" spans="1:2" x14ac:dyDescent="0.25">
      <c r="A85" t="s">
        <v>26</v>
      </c>
      <c r="B85">
        <v>2</v>
      </c>
    </row>
    <row r="86" spans="1:2" x14ac:dyDescent="0.25">
      <c r="A86" t="s">
        <v>132</v>
      </c>
      <c r="B86">
        <v>1</v>
      </c>
    </row>
    <row r="87" spans="1:2" x14ac:dyDescent="0.25">
      <c r="A87" t="s">
        <v>114</v>
      </c>
      <c r="B87">
        <v>1</v>
      </c>
    </row>
    <row r="88" spans="1:2" x14ac:dyDescent="0.25">
      <c r="A88" t="s">
        <v>115</v>
      </c>
      <c r="B88">
        <v>1</v>
      </c>
    </row>
    <row r="89" spans="1:2" x14ac:dyDescent="0.25">
      <c r="A89" t="s">
        <v>54</v>
      </c>
      <c r="B89">
        <v>1</v>
      </c>
    </row>
    <row r="90" spans="1:2" x14ac:dyDescent="0.25">
      <c r="A90" t="s">
        <v>82</v>
      </c>
      <c r="B90">
        <v>1</v>
      </c>
    </row>
    <row r="91" spans="1:2" x14ac:dyDescent="0.25">
      <c r="A91" t="s">
        <v>113</v>
      </c>
      <c r="B91">
        <v>1</v>
      </c>
    </row>
    <row r="92" spans="1:2" x14ac:dyDescent="0.25">
      <c r="A92" t="s">
        <v>91</v>
      </c>
      <c r="B92">
        <v>1</v>
      </c>
    </row>
    <row r="93" spans="1:2" x14ac:dyDescent="0.25">
      <c r="A93" t="s">
        <v>59</v>
      </c>
      <c r="B93">
        <v>1</v>
      </c>
    </row>
    <row r="94" spans="1:2" x14ac:dyDescent="0.25">
      <c r="A94" t="s">
        <v>34</v>
      </c>
      <c r="B94">
        <v>1</v>
      </c>
    </row>
    <row r="95" spans="1:2" x14ac:dyDescent="0.25">
      <c r="A95" t="s">
        <v>49</v>
      </c>
      <c r="B95">
        <v>1</v>
      </c>
    </row>
    <row r="96" spans="1:2" x14ac:dyDescent="0.25">
      <c r="A96" t="s">
        <v>104</v>
      </c>
      <c r="B96">
        <v>1</v>
      </c>
    </row>
    <row r="97" spans="1:2" x14ac:dyDescent="0.25">
      <c r="A97" t="s">
        <v>133</v>
      </c>
      <c r="B97">
        <v>1</v>
      </c>
    </row>
    <row r="98" spans="1:2" x14ac:dyDescent="0.25">
      <c r="A98" t="s">
        <v>134</v>
      </c>
      <c r="B98">
        <v>1</v>
      </c>
    </row>
    <row r="99" spans="1:2" x14ac:dyDescent="0.25">
      <c r="A99" t="s">
        <v>66</v>
      </c>
      <c r="B99">
        <v>1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4F332-7E41-4622-87E2-CC2F1456E088}">
  <dimension ref="A1:B92"/>
  <sheetViews>
    <sheetView workbookViewId="0">
      <selection activeCell="C23" sqref="C23"/>
    </sheetView>
  </sheetViews>
  <sheetFormatPr defaultRowHeight="15" x14ac:dyDescent="0.25"/>
  <cols>
    <col min="1" max="1" width="31.85546875" customWidth="1"/>
    <col min="2" max="2" width="25.42578125" customWidth="1"/>
  </cols>
  <sheetData>
    <row r="1" spans="1:2" ht="15.75" thickBot="1" x14ac:dyDescent="0.3">
      <c r="A1" s="1" t="s">
        <v>159</v>
      </c>
      <c r="B1" s="2"/>
    </row>
    <row r="2" spans="1:2" x14ac:dyDescent="0.25">
      <c r="A2" t="s">
        <v>0</v>
      </c>
      <c r="B2" t="s">
        <v>1</v>
      </c>
    </row>
    <row r="3" spans="1:2" x14ac:dyDescent="0.25">
      <c r="A3" t="s">
        <v>3</v>
      </c>
      <c r="B3">
        <v>2531</v>
      </c>
    </row>
    <row r="4" spans="1:2" x14ac:dyDescent="0.25">
      <c r="A4" t="s">
        <v>2</v>
      </c>
      <c r="B4">
        <v>1832</v>
      </c>
    </row>
    <row r="5" spans="1:2" x14ac:dyDescent="0.25">
      <c r="A5" t="s">
        <v>4</v>
      </c>
      <c r="B5">
        <v>600</v>
      </c>
    </row>
    <row r="6" spans="1:2" x14ac:dyDescent="0.25">
      <c r="A6" t="s">
        <v>6</v>
      </c>
      <c r="B6">
        <v>433</v>
      </c>
    </row>
    <row r="7" spans="1:2" x14ac:dyDescent="0.25">
      <c r="A7" t="s">
        <v>5</v>
      </c>
      <c r="B7">
        <v>365</v>
      </c>
    </row>
    <row r="8" spans="1:2" x14ac:dyDescent="0.25">
      <c r="A8" t="s">
        <v>10</v>
      </c>
      <c r="B8">
        <v>235</v>
      </c>
    </row>
    <row r="9" spans="1:2" x14ac:dyDescent="0.25">
      <c r="A9" t="s">
        <v>9</v>
      </c>
      <c r="B9">
        <v>190</v>
      </c>
    </row>
    <row r="10" spans="1:2" x14ac:dyDescent="0.25">
      <c r="A10" t="s">
        <v>7</v>
      </c>
      <c r="B10">
        <v>180</v>
      </c>
    </row>
    <row r="11" spans="1:2" x14ac:dyDescent="0.25">
      <c r="A11" t="s">
        <v>12</v>
      </c>
      <c r="B11">
        <v>118</v>
      </c>
    </row>
    <row r="12" spans="1:2" x14ac:dyDescent="0.25">
      <c r="A12" t="s">
        <v>8</v>
      </c>
      <c r="B12">
        <v>95</v>
      </c>
    </row>
    <row r="13" spans="1:2" x14ac:dyDescent="0.25">
      <c r="A13" t="s">
        <v>11</v>
      </c>
      <c r="B13">
        <v>88</v>
      </c>
    </row>
    <row r="14" spans="1:2" x14ac:dyDescent="0.25">
      <c r="A14" t="s">
        <v>14</v>
      </c>
      <c r="B14">
        <v>69</v>
      </c>
    </row>
    <row r="15" spans="1:2" x14ac:dyDescent="0.25">
      <c r="A15" t="s">
        <v>13</v>
      </c>
      <c r="B15">
        <v>69</v>
      </c>
    </row>
    <row r="16" spans="1:2" x14ac:dyDescent="0.25">
      <c r="A16" t="s">
        <v>28</v>
      </c>
      <c r="B16">
        <v>62</v>
      </c>
    </row>
    <row r="17" spans="1:2" x14ac:dyDescent="0.25">
      <c r="A17" t="s">
        <v>15</v>
      </c>
      <c r="B17">
        <v>54</v>
      </c>
    </row>
    <row r="18" spans="1:2" x14ac:dyDescent="0.25">
      <c r="A18" t="s">
        <v>16</v>
      </c>
      <c r="B18">
        <v>44</v>
      </c>
    </row>
    <row r="19" spans="1:2" x14ac:dyDescent="0.25">
      <c r="A19" t="s">
        <v>94</v>
      </c>
      <c r="B19">
        <v>39</v>
      </c>
    </row>
    <row r="20" spans="1:2" x14ac:dyDescent="0.25">
      <c r="A20" t="s">
        <v>17</v>
      </c>
      <c r="B20">
        <v>37</v>
      </c>
    </row>
    <row r="21" spans="1:2" x14ac:dyDescent="0.25">
      <c r="A21" t="s">
        <v>23</v>
      </c>
      <c r="B21">
        <v>35</v>
      </c>
    </row>
    <row r="22" spans="1:2" x14ac:dyDescent="0.25">
      <c r="A22" t="s">
        <v>29</v>
      </c>
      <c r="B22">
        <v>35</v>
      </c>
    </row>
    <row r="23" spans="1:2" x14ac:dyDescent="0.25">
      <c r="A23" t="s">
        <v>21</v>
      </c>
      <c r="B23">
        <v>29</v>
      </c>
    </row>
    <row r="24" spans="1:2" x14ac:dyDescent="0.25">
      <c r="A24" t="s">
        <v>19</v>
      </c>
      <c r="B24">
        <v>27</v>
      </c>
    </row>
    <row r="25" spans="1:2" x14ac:dyDescent="0.25">
      <c r="A25" t="s">
        <v>22</v>
      </c>
      <c r="B25">
        <v>23</v>
      </c>
    </row>
    <row r="26" spans="1:2" x14ac:dyDescent="0.25">
      <c r="A26" t="s">
        <v>18</v>
      </c>
      <c r="B26">
        <v>20</v>
      </c>
    </row>
    <row r="27" spans="1:2" x14ac:dyDescent="0.25">
      <c r="A27" t="s">
        <v>62</v>
      </c>
      <c r="B27">
        <v>18</v>
      </c>
    </row>
    <row r="28" spans="1:2" x14ac:dyDescent="0.25">
      <c r="A28" t="s">
        <v>30</v>
      </c>
      <c r="B28">
        <v>16</v>
      </c>
    </row>
    <row r="29" spans="1:2" x14ac:dyDescent="0.25">
      <c r="A29" t="s">
        <v>25</v>
      </c>
      <c r="B29">
        <v>13</v>
      </c>
    </row>
    <row r="30" spans="1:2" x14ac:dyDescent="0.25">
      <c r="A30" t="s">
        <v>31</v>
      </c>
      <c r="B30">
        <v>11</v>
      </c>
    </row>
    <row r="31" spans="1:2" x14ac:dyDescent="0.25">
      <c r="A31" t="s">
        <v>56</v>
      </c>
      <c r="B31">
        <v>10</v>
      </c>
    </row>
    <row r="32" spans="1:2" x14ac:dyDescent="0.25">
      <c r="A32" t="s">
        <v>46</v>
      </c>
      <c r="B32">
        <v>10</v>
      </c>
    </row>
    <row r="33" spans="1:2" x14ac:dyDescent="0.25">
      <c r="A33" t="s">
        <v>53</v>
      </c>
      <c r="B33">
        <v>10</v>
      </c>
    </row>
    <row r="34" spans="1:2" x14ac:dyDescent="0.25">
      <c r="A34" t="s">
        <v>42</v>
      </c>
      <c r="B34">
        <v>9</v>
      </c>
    </row>
    <row r="35" spans="1:2" x14ac:dyDescent="0.25">
      <c r="A35" t="s">
        <v>36</v>
      </c>
      <c r="B35">
        <v>9</v>
      </c>
    </row>
    <row r="36" spans="1:2" x14ac:dyDescent="0.25">
      <c r="A36" t="s">
        <v>39</v>
      </c>
      <c r="B36">
        <v>8</v>
      </c>
    </row>
    <row r="37" spans="1:2" x14ac:dyDescent="0.25">
      <c r="A37" t="s">
        <v>27</v>
      </c>
      <c r="B37">
        <v>8</v>
      </c>
    </row>
    <row r="38" spans="1:2" x14ac:dyDescent="0.25">
      <c r="A38" t="s">
        <v>33</v>
      </c>
      <c r="B38">
        <v>8</v>
      </c>
    </row>
    <row r="39" spans="1:2" x14ac:dyDescent="0.25">
      <c r="A39" t="s">
        <v>96</v>
      </c>
      <c r="B39">
        <v>8</v>
      </c>
    </row>
    <row r="40" spans="1:2" x14ac:dyDescent="0.25">
      <c r="A40" t="s">
        <v>37</v>
      </c>
      <c r="B40">
        <v>8</v>
      </c>
    </row>
    <row r="41" spans="1:2" x14ac:dyDescent="0.25">
      <c r="A41" t="s">
        <v>44</v>
      </c>
      <c r="B41">
        <v>7</v>
      </c>
    </row>
    <row r="42" spans="1:2" x14ac:dyDescent="0.25">
      <c r="A42" t="s">
        <v>20</v>
      </c>
      <c r="B42">
        <v>7</v>
      </c>
    </row>
    <row r="43" spans="1:2" x14ac:dyDescent="0.25">
      <c r="A43" t="s">
        <v>58</v>
      </c>
      <c r="B43">
        <v>6</v>
      </c>
    </row>
    <row r="44" spans="1:2" x14ac:dyDescent="0.25">
      <c r="A44" t="s">
        <v>24</v>
      </c>
      <c r="B44">
        <v>6</v>
      </c>
    </row>
    <row r="45" spans="1:2" x14ac:dyDescent="0.25">
      <c r="A45" t="s">
        <v>35</v>
      </c>
      <c r="B45">
        <v>4</v>
      </c>
    </row>
    <row r="46" spans="1:2" x14ac:dyDescent="0.25">
      <c r="A46" t="s">
        <v>41</v>
      </c>
      <c r="B46">
        <v>4</v>
      </c>
    </row>
    <row r="47" spans="1:2" x14ac:dyDescent="0.25">
      <c r="A47" t="s">
        <v>64</v>
      </c>
      <c r="B47">
        <v>4</v>
      </c>
    </row>
    <row r="48" spans="1:2" x14ac:dyDescent="0.25">
      <c r="A48" t="s">
        <v>106</v>
      </c>
      <c r="B48">
        <v>3</v>
      </c>
    </row>
    <row r="49" spans="1:2" x14ac:dyDescent="0.25">
      <c r="A49" t="s">
        <v>40</v>
      </c>
      <c r="B49">
        <v>3</v>
      </c>
    </row>
    <row r="50" spans="1:2" x14ac:dyDescent="0.25">
      <c r="A50" t="s">
        <v>34</v>
      </c>
      <c r="B50">
        <v>3</v>
      </c>
    </row>
    <row r="51" spans="1:2" x14ac:dyDescent="0.25">
      <c r="A51" t="s">
        <v>124</v>
      </c>
      <c r="B51">
        <v>3</v>
      </c>
    </row>
    <row r="52" spans="1:2" x14ac:dyDescent="0.25">
      <c r="A52" t="s">
        <v>32</v>
      </c>
      <c r="B52">
        <v>3</v>
      </c>
    </row>
    <row r="53" spans="1:2" x14ac:dyDescent="0.25">
      <c r="A53" t="s">
        <v>90</v>
      </c>
      <c r="B53">
        <v>2</v>
      </c>
    </row>
    <row r="54" spans="1:2" x14ac:dyDescent="0.25">
      <c r="A54" t="s">
        <v>112</v>
      </c>
      <c r="B54">
        <v>2</v>
      </c>
    </row>
    <row r="55" spans="1:2" x14ac:dyDescent="0.25">
      <c r="A55" t="s">
        <v>51</v>
      </c>
      <c r="B55">
        <v>2</v>
      </c>
    </row>
    <row r="56" spans="1:2" x14ac:dyDescent="0.25">
      <c r="A56" t="s">
        <v>117</v>
      </c>
      <c r="B56">
        <v>2</v>
      </c>
    </row>
    <row r="57" spans="1:2" x14ac:dyDescent="0.25">
      <c r="A57" t="s">
        <v>59</v>
      </c>
      <c r="B57">
        <v>2</v>
      </c>
    </row>
    <row r="58" spans="1:2" x14ac:dyDescent="0.25">
      <c r="A58" t="s">
        <v>72</v>
      </c>
      <c r="B58">
        <v>2</v>
      </c>
    </row>
    <row r="59" spans="1:2" x14ac:dyDescent="0.25">
      <c r="A59" t="s">
        <v>45</v>
      </c>
      <c r="B59">
        <v>2</v>
      </c>
    </row>
    <row r="60" spans="1:2" x14ac:dyDescent="0.25">
      <c r="A60" t="s">
        <v>61</v>
      </c>
      <c r="B60">
        <v>2</v>
      </c>
    </row>
    <row r="61" spans="1:2" x14ac:dyDescent="0.25">
      <c r="A61" t="s">
        <v>75</v>
      </c>
      <c r="B61">
        <v>2</v>
      </c>
    </row>
    <row r="62" spans="1:2" x14ac:dyDescent="0.25">
      <c r="A62" t="s">
        <v>43</v>
      </c>
      <c r="B62">
        <v>2</v>
      </c>
    </row>
    <row r="63" spans="1:2" x14ac:dyDescent="0.25">
      <c r="A63" t="s">
        <v>133</v>
      </c>
      <c r="B63">
        <v>2</v>
      </c>
    </row>
    <row r="64" spans="1:2" x14ac:dyDescent="0.25">
      <c r="A64" t="s">
        <v>118</v>
      </c>
      <c r="B64">
        <v>2</v>
      </c>
    </row>
    <row r="65" spans="1:2" x14ac:dyDescent="0.25">
      <c r="A65" t="s">
        <v>135</v>
      </c>
      <c r="B65">
        <v>2</v>
      </c>
    </row>
    <row r="66" spans="1:2" x14ac:dyDescent="0.25">
      <c r="A66" t="s">
        <v>82</v>
      </c>
      <c r="B66">
        <v>2</v>
      </c>
    </row>
    <row r="67" spans="1:2" x14ac:dyDescent="0.25">
      <c r="A67" t="s">
        <v>26</v>
      </c>
      <c r="B67">
        <v>2</v>
      </c>
    </row>
    <row r="68" spans="1:2" x14ac:dyDescent="0.25">
      <c r="A68" t="s">
        <v>102</v>
      </c>
      <c r="B68">
        <v>2</v>
      </c>
    </row>
    <row r="69" spans="1:2" x14ac:dyDescent="0.25">
      <c r="A69" t="s">
        <v>49</v>
      </c>
      <c r="B69">
        <v>2</v>
      </c>
    </row>
    <row r="70" spans="1:2" x14ac:dyDescent="0.25">
      <c r="A70" t="s">
        <v>65</v>
      </c>
      <c r="B70">
        <v>2</v>
      </c>
    </row>
    <row r="71" spans="1:2" x14ac:dyDescent="0.25">
      <c r="A71" t="s">
        <v>136</v>
      </c>
      <c r="B71">
        <v>1</v>
      </c>
    </row>
    <row r="72" spans="1:2" x14ac:dyDescent="0.25">
      <c r="A72" t="s">
        <v>137</v>
      </c>
      <c r="B72">
        <v>1</v>
      </c>
    </row>
    <row r="73" spans="1:2" x14ac:dyDescent="0.25">
      <c r="A73" t="s">
        <v>104</v>
      </c>
      <c r="B73">
        <v>1</v>
      </c>
    </row>
    <row r="74" spans="1:2" x14ac:dyDescent="0.25">
      <c r="A74" t="s">
        <v>138</v>
      </c>
      <c r="B74">
        <v>1</v>
      </c>
    </row>
    <row r="75" spans="1:2" x14ac:dyDescent="0.25">
      <c r="A75" t="s">
        <v>139</v>
      </c>
      <c r="B75">
        <v>1</v>
      </c>
    </row>
    <row r="76" spans="1:2" x14ac:dyDescent="0.25">
      <c r="A76" t="s">
        <v>50</v>
      </c>
      <c r="B76">
        <v>1</v>
      </c>
    </row>
    <row r="77" spans="1:2" x14ac:dyDescent="0.25">
      <c r="A77" t="s">
        <v>140</v>
      </c>
      <c r="B77">
        <v>1</v>
      </c>
    </row>
    <row r="78" spans="1:2" x14ac:dyDescent="0.25">
      <c r="A78" t="s">
        <v>141</v>
      </c>
      <c r="B78">
        <v>1</v>
      </c>
    </row>
    <row r="79" spans="1:2" x14ac:dyDescent="0.25">
      <c r="A79" t="s">
        <v>54</v>
      </c>
      <c r="B79">
        <v>1</v>
      </c>
    </row>
    <row r="80" spans="1:2" x14ac:dyDescent="0.25">
      <c r="A80" t="s">
        <v>77</v>
      </c>
      <c r="B80">
        <v>1</v>
      </c>
    </row>
    <row r="81" spans="1:2" x14ac:dyDescent="0.25">
      <c r="A81" t="s">
        <v>142</v>
      </c>
      <c r="B81">
        <v>1</v>
      </c>
    </row>
    <row r="82" spans="1:2" x14ac:dyDescent="0.25">
      <c r="A82" t="s">
        <v>78</v>
      </c>
      <c r="B82">
        <v>1</v>
      </c>
    </row>
    <row r="83" spans="1:2" x14ac:dyDescent="0.25">
      <c r="A83" t="s">
        <v>107</v>
      </c>
      <c r="B83">
        <v>1</v>
      </c>
    </row>
    <row r="84" spans="1:2" x14ac:dyDescent="0.25">
      <c r="A84" t="s">
        <v>73</v>
      </c>
      <c r="B84">
        <v>1</v>
      </c>
    </row>
    <row r="85" spans="1:2" x14ac:dyDescent="0.25">
      <c r="A85" t="s">
        <v>103</v>
      </c>
      <c r="B85">
        <v>1</v>
      </c>
    </row>
    <row r="86" spans="1:2" x14ac:dyDescent="0.25">
      <c r="A86" t="s">
        <v>92</v>
      </c>
      <c r="B86">
        <v>1</v>
      </c>
    </row>
    <row r="87" spans="1:2" x14ac:dyDescent="0.25">
      <c r="A87" t="s">
        <v>57</v>
      </c>
      <c r="B87">
        <v>1</v>
      </c>
    </row>
    <row r="88" spans="1:2" x14ac:dyDescent="0.25">
      <c r="A88" t="s">
        <v>143</v>
      </c>
      <c r="B88">
        <v>1</v>
      </c>
    </row>
    <row r="89" spans="1:2" x14ac:dyDescent="0.25">
      <c r="A89" t="s">
        <v>48</v>
      </c>
      <c r="B89">
        <v>1</v>
      </c>
    </row>
    <row r="90" spans="1:2" x14ac:dyDescent="0.25">
      <c r="A90" t="s">
        <v>74</v>
      </c>
      <c r="B90">
        <v>1</v>
      </c>
    </row>
    <row r="91" spans="1:2" x14ac:dyDescent="0.25">
      <c r="A91" t="s">
        <v>38</v>
      </c>
      <c r="B91">
        <v>1</v>
      </c>
    </row>
    <row r="92" spans="1:2" x14ac:dyDescent="0.25">
      <c r="A92" t="s">
        <v>114</v>
      </c>
      <c r="B92">
        <v>1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1691E-1E6F-438B-9A47-99AA16100BA8}">
  <dimension ref="A1:B113"/>
  <sheetViews>
    <sheetView workbookViewId="0">
      <selection activeCell="O18" sqref="O18"/>
    </sheetView>
  </sheetViews>
  <sheetFormatPr defaultRowHeight="15" x14ac:dyDescent="0.25"/>
  <cols>
    <col min="1" max="1" width="24.42578125" customWidth="1"/>
    <col min="2" max="2" width="28" customWidth="1"/>
  </cols>
  <sheetData>
    <row r="1" spans="1:2" ht="15.75" thickBot="1" x14ac:dyDescent="0.3">
      <c r="A1" s="1" t="s">
        <v>159</v>
      </c>
      <c r="B1" s="2"/>
    </row>
    <row r="2" spans="1:2" x14ac:dyDescent="0.25">
      <c r="A2" t="s">
        <v>0</v>
      </c>
      <c r="B2" t="s">
        <v>1</v>
      </c>
    </row>
    <row r="3" spans="1:2" x14ac:dyDescent="0.25">
      <c r="A3" t="s">
        <v>3</v>
      </c>
      <c r="B3">
        <v>3047</v>
      </c>
    </row>
    <row r="4" spans="1:2" x14ac:dyDescent="0.25">
      <c r="A4" t="s">
        <v>2</v>
      </c>
      <c r="B4">
        <v>2185</v>
      </c>
    </row>
    <row r="5" spans="1:2" x14ac:dyDescent="0.25">
      <c r="A5" t="s">
        <v>4</v>
      </c>
      <c r="B5">
        <v>604</v>
      </c>
    </row>
    <row r="6" spans="1:2" x14ac:dyDescent="0.25">
      <c r="A6" t="s">
        <v>10</v>
      </c>
      <c r="B6">
        <v>603</v>
      </c>
    </row>
    <row r="7" spans="1:2" x14ac:dyDescent="0.25">
      <c r="A7" t="s">
        <v>6</v>
      </c>
      <c r="B7">
        <v>461</v>
      </c>
    </row>
    <row r="8" spans="1:2" x14ac:dyDescent="0.25">
      <c r="A8" t="s">
        <v>5</v>
      </c>
      <c r="B8">
        <v>333</v>
      </c>
    </row>
    <row r="9" spans="1:2" x14ac:dyDescent="0.25">
      <c r="A9" t="s">
        <v>9</v>
      </c>
      <c r="B9">
        <v>183</v>
      </c>
    </row>
    <row r="10" spans="1:2" x14ac:dyDescent="0.25">
      <c r="A10" t="s">
        <v>12</v>
      </c>
      <c r="B10">
        <v>170</v>
      </c>
    </row>
    <row r="11" spans="1:2" x14ac:dyDescent="0.25">
      <c r="A11" t="s">
        <v>7</v>
      </c>
      <c r="B11">
        <v>142</v>
      </c>
    </row>
    <row r="12" spans="1:2" x14ac:dyDescent="0.25">
      <c r="A12" t="s">
        <v>11</v>
      </c>
      <c r="B12">
        <v>104</v>
      </c>
    </row>
    <row r="13" spans="1:2" x14ac:dyDescent="0.25">
      <c r="A13" t="s">
        <v>8</v>
      </c>
      <c r="B13">
        <v>101</v>
      </c>
    </row>
    <row r="14" spans="1:2" x14ac:dyDescent="0.25">
      <c r="A14" t="s">
        <v>13</v>
      </c>
      <c r="B14">
        <v>72</v>
      </c>
    </row>
    <row r="15" spans="1:2" x14ac:dyDescent="0.25">
      <c r="A15" t="s">
        <v>14</v>
      </c>
      <c r="B15">
        <v>59</v>
      </c>
    </row>
    <row r="16" spans="1:2" x14ac:dyDescent="0.25">
      <c r="A16" t="s">
        <v>15</v>
      </c>
      <c r="B16">
        <v>58</v>
      </c>
    </row>
    <row r="17" spans="1:2" x14ac:dyDescent="0.25">
      <c r="A17" t="s">
        <v>23</v>
      </c>
      <c r="B17">
        <v>49</v>
      </c>
    </row>
    <row r="18" spans="1:2" x14ac:dyDescent="0.25">
      <c r="A18" t="s">
        <v>16</v>
      </c>
      <c r="B18">
        <v>43</v>
      </c>
    </row>
    <row r="19" spans="1:2" x14ac:dyDescent="0.25">
      <c r="A19" t="s">
        <v>46</v>
      </c>
      <c r="B19">
        <v>41</v>
      </c>
    </row>
    <row r="20" spans="1:2" x14ac:dyDescent="0.25">
      <c r="A20" t="s">
        <v>29</v>
      </c>
      <c r="B20">
        <v>34</v>
      </c>
    </row>
    <row r="21" spans="1:2" x14ac:dyDescent="0.25">
      <c r="A21" t="s">
        <v>19</v>
      </c>
      <c r="B21">
        <v>30</v>
      </c>
    </row>
    <row r="22" spans="1:2" x14ac:dyDescent="0.25">
      <c r="A22" t="s">
        <v>17</v>
      </c>
      <c r="B22">
        <v>29</v>
      </c>
    </row>
    <row r="23" spans="1:2" x14ac:dyDescent="0.25">
      <c r="A23" t="s">
        <v>27</v>
      </c>
      <c r="B23">
        <v>26</v>
      </c>
    </row>
    <row r="24" spans="1:2" x14ac:dyDescent="0.25">
      <c r="A24" t="s">
        <v>30</v>
      </c>
      <c r="B24">
        <v>26</v>
      </c>
    </row>
    <row r="25" spans="1:2" x14ac:dyDescent="0.25">
      <c r="A25" t="s">
        <v>28</v>
      </c>
      <c r="B25">
        <v>23</v>
      </c>
    </row>
    <row r="26" spans="1:2" x14ac:dyDescent="0.25">
      <c r="A26" t="s">
        <v>22</v>
      </c>
      <c r="B26">
        <v>23</v>
      </c>
    </row>
    <row r="27" spans="1:2" x14ac:dyDescent="0.25">
      <c r="A27" t="s">
        <v>18</v>
      </c>
      <c r="B27">
        <v>23</v>
      </c>
    </row>
    <row r="28" spans="1:2" x14ac:dyDescent="0.25">
      <c r="A28" t="s">
        <v>31</v>
      </c>
      <c r="B28">
        <v>16</v>
      </c>
    </row>
    <row r="29" spans="1:2" x14ac:dyDescent="0.25">
      <c r="A29" t="s">
        <v>20</v>
      </c>
      <c r="B29">
        <v>15</v>
      </c>
    </row>
    <row r="30" spans="1:2" x14ac:dyDescent="0.25">
      <c r="A30" t="s">
        <v>96</v>
      </c>
      <c r="B30">
        <v>15</v>
      </c>
    </row>
    <row r="31" spans="1:2" x14ac:dyDescent="0.25">
      <c r="A31" t="s">
        <v>94</v>
      </c>
      <c r="B31">
        <v>15</v>
      </c>
    </row>
    <row r="32" spans="1:2" x14ac:dyDescent="0.25">
      <c r="A32" t="s">
        <v>25</v>
      </c>
      <c r="B32">
        <v>13</v>
      </c>
    </row>
    <row r="33" spans="1:2" x14ac:dyDescent="0.25">
      <c r="A33" t="s">
        <v>21</v>
      </c>
      <c r="B33">
        <v>12</v>
      </c>
    </row>
    <row r="34" spans="1:2" x14ac:dyDescent="0.25">
      <c r="A34" t="s">
        <v>44</v>
      </c>
      <c r="B34">
        <v>11</v>
      </c>
    </row>
    <row r="35" spans="1:2" x14ac:dyDescent="0.25">
      <c r="A35" t="s">
        <v>62</v>
      </c>
      <c r="B35">
        <v>11</v>
      </c>
    </row>
    <row r="36" spans="1:2" x14ac:dyDescent="0.25">
      <c r="A36" t="s">
        <v>33</v>
      </c>
      <c r="B36">
        <v>10</v>
      </c>
    </row>
    <row r="37" spans="1:2" x14ac:dyDescent="0.25">
      <c r="A37" t="s">
        <v>40</v>
      </c>
      <c r="B37">
        <v>10</v>
      </c>
    </row>
    <row r="38" spans="1:2" x14ac:dyDescent="0.25">
      <c r="A38" t="s">
        <v>37</v>
      </c>
      <c r="B38">
        <v>10</v>
      </c>
    </row>
    <row r="39" spans="1:2" x14ac:dyDescent="0.25">
      <c r="A39" t="s">
        <v>24</v>
      </c>
      <c r="B39">
        <v>10</v>
      </c>
    </row>
    <row r="40" spans="1:2" x14ac:dyDescent="0.25">
      <c r="A40" t="s">
        <v>36</v>
      </c>
      <c r="B40">
        <v>8</v>
      </c>
    </row>
    <row r="41" spans="1:2" x14ac:dyDescent="0.25">
      <c r="A41" t="s">
        <v>72</v>
      </c>
      <c r="B41">
        <v>8</v>
      </c>
    </row>
    <row r="42" spans="1:2" x14ac:dyDescent="0.25">
      <c r="A42" t="s">
        <v>26</v>
      </c>
      <c r="B42">
        <v>7</v>
      </c>
    </row>
    <row r="43" spans="1:2" x14ac:dyDescent="0.25">
      <c r="A43" t="s">
        <v>35</v>
      </c>
      <c r="B43">
        <v>6</v>
      </c>
    </row>
    <row r="44" spans="1:2" x14ac:dyDescent="0.25">
      <c r="A44" t="s">
        <v>60</v>
      </c>
      <c r="B44">
        <v>6</v>
      </c>
    </row>
    <row r="45" spans="1:2" x14ac:dyDescent="0.25">
      <c r="A45" t="s">
        <v>39</v>
      </c>
      <c r="B45">
        <v>6</v>
      </c>
    </row>
    <row r="46" spans="1:2" x14ac:dyDescent="0.25">
      <c r="A46" t="s">
        <v>52</v>
      </c>
      <c r="B46">
        <v>6</v>
      </c>
    </row>
    <row r="47" spans="1:2" x14ac:dyDescent="0.25">
      <c r="A47" t="s">
        <v>73</v>
      </c>
      <c r="B47">
        <v>6</v>
      </c>
    </row>
    <row r="48" spans="1:2" x14ac:dyDescent="0.25">
      <c r="A48" t="s">
        <v>32</v>
      </c>
      <c r="B48">
        <v>5</v>
      </c>
    </row>
    <row r="49" spans="1:2" x14ac:dyDescent="0.25">
      <c r="A49" t="s">
        <v>53</v>
      </c>
      <c r="B49">
        <v>5</v>
      </c>
    </row>
    <row r="50" spans="1:2" x14ac:dyDescent="0.25">
      <c r="A50" t="s">
        <v>42</v>
      </c>
      <c r="B50">
        <v>4</v>
      </c>
    </row>
    <row r="51" spans="1:2" x14ac:dyDescent="0.25">
      <c r="A51" t="s">
        <v>59</v>
      </c>
      <c r="B51">
        <v>4</v>
      </c>
    </row>
    <row r="52" spans="1:2" x14ac:dyDescent="0.25">
      <c r="A52" t="s">
        <v>34</v>
      </c>
      <c r="B52">
        <v>4</v>
      </c>
    </row>
    <row r="53" spans="1:2" x14ac:dyDescent="0.25">
      <c r="A53" t="s">
        <v>45</v>
      </c>
      <c r="B53">
        <v>4</v>
      </c>
    </row>
    <row r="54" spans="1:2" x14ac:dyDescent="0.25">
      <c r="A54" t="s">
        <v>57</v>
      </c>
      <c r="B54">
        <v>4</v>
      </c>
    </row>
    <row r="55" spans="1:2" x14ac:dyDescent="0.25">
      <c r="A55" t="s">
        <v>65</v>
      </c>
      <c r="B55">
        <v>4</v>
      </c>
    </row>
    <row r="56" spans="1:2" x14ac:dyDescent="0.25">
      <c r="A56" t="s">
        <v>61</v>
      </c>
      <c r="B56">
        <v>3</v>
      </c>
    </row>
    <row r="57" spans="1:2" x14ac:dyDescent="0.25">
      <c r="A57" t="s">
        <v>43</v>
      </c>
      <c r="B57">
        <v>3</v>
      </c>
    </row>
    <row r="58" spans="1:2" x14ac:dyDescent="0.25">
      <c r="A58" t="s">
        <v>108</v>
      </c>
      <c r="B58">
        <v>3</v>
      </c>
    </row>
    <row r="59" spans="1:2" x14ac:dyDescent="0.25">
      <c r="A59" t="s">
        <v>103</v>
      </c>
      <c r="B59">
        <v>3</v>
      </c>
    </row>
    <row r="60" spans="1:2" x14ac:dyDescent="0.25">
      <c r="A60" t="s">
        <v>58</v>
      </c>
      <c r="B60">
        <v>3</v>
      </c>
    </row>
    <row r="61" spans="1:2" x14ac:dyDescent="0.25">
      <c r="A61" t="s">
        <v>41</v>
      </c>
      <c r="B61">
        <v>3</v>
      </c>
    </row>
    <row r="62" spans="1:2" x14ac:dyDescent="0.25">
      <c r="A62" t="s">
        <v>50</v>
      </c>
      <c r="B62">
        <v>3</v>
      </c>
    </row>
    <row r="63" spans="1:2" x14ac:dyDescent="0.25">
      <c r="A63" t="s">
        <v>140</v>
      </c>
      <c r="B63">
        <v>2</v>
      </c>
    </row>
    <row r="64" spans="1:2" x14ac:dyDescent="0.25">
      <c r="A64" t="s">
        <v>87</v>
      </c>
      <c r="B64">
        <v>2</v>
      </c>
    </row>
    <row r="65" spans="1:2" x14ac:dyDescent="0.25">
      <c r="A65" t="s">
        <v>117</v>
      </c>
      <c r="B65">
        <v>2</v>
      </c>
    </row>
    <row r="66" spans="1:2" x14ac:dyDescent="0.25">
      <c r="A66" t="s">
        <v>77</v>
      </c>
      <c r="B66">
        <v>2</v>
      </c>
    </row>
    <row r="67" spans="1:2" x14ac:dyDescent="0.25">
      <c r="A67" t="s">
        <v>75</v>
      </c>
      <c r="B67">
        <v>2</v>
      </c>
    </row>
    <row r="68" spans="1:2" x14ac:dyDescent="0.25">
      <c r="A68" t="s">
        <v>120</v>
      </c>
      <c r="B68">
        <v>2</v>
      </c>
    </row>
    <row r="69" spans="1:2" x14ac:dyDescent="0.25">
      <c r="A69" t="s">
        <v>144</v>
      </c>
      <c r="B69">
        <v>2</v>
      </c>
    </row>
    <row r="70" spans="1:2" x14ac:dyDescent="0.25">
      <c r="A70" t="s">
        <v>56</v>
      </c>
      <c r="B70">
        <v>2</v>
      </c>
    </row>
    <row r="71" spans="1:2" x14ac:dyDescent="0.25">
      <c r="A71" t="s">
        <v>51</v>
      </c>
      <c r="B71">
        <v>2</v>
      </c>
    </row>
    <row r="72" spans="1:2" x14ac:dyDescent="0.25">
      <c r="A72" t="s">
        <v>145</v>
      </c>
      <c r="B72">
        <v>2</v>
      </c>
    </row>
    <row r="73" spans="1:2" x14ac:dyDescent="0.25">
      <c r="A73" t="s">
        <v>67</v>
      </c>
      <c r="B73">
        <v>2</v>
      </c>
    </row>
    <row r="74" spans="1:2" x14ac:dyDescent="0.25">
      <c r="A74" t="s">
        <v>93</v>
      </c>
      <c r="B74">
        <v>2</v>
      </c>
    </row>
    <row r="75" spans="1:2" x14ac:dyDescent="0.25">
      <c r="A75" t="s">
        <v>134</v>
      </c>
      <c r="B75">
        <v>2</v>
      </c>
    </row>
    <row r="76" spans="1:2" x14ac:dyDescent="0.25">
      <c r="A76" t="s">
        <v>66</v>
      </c>
      <c r="B76">
        <v>2</v>
      </c>
    </row>
    <row r="77" spans="1:2" x14ac:dyDescent="0.25">
      <c r="A77" t="s">
        <v>146</v>
      </c>
      <c r="B77">
        <v>2</v>
      </c>
    </row>
    <row r="78" spans="1:2" x14ac:dyDescent="0.25">
      <c r="A78" t="s">
        <v>102</v>
      </c>
      <c r="B78">
        <v>2</v>
      </c>
    </row>
    <row r="79" spans="1:2" x14ac:dyDescent="0.25">
      <c r="A79" t="s">
        <v>106</v>
      </c>
      <c r="B79">
        <v>1</v>
      </c>
    </row>
    <row r="80" spans="1:2" x14ac:dyDescent="0.25">
      <c r="A80" t="s">
        <v>147</v>
      </c>
      <c r="B80">
        <v>1</v>
      </c>
    </row>
    <row r="81" spans="1:2" x14ac:dyDescent="0.25">
      <c r="A81" t="s">
        <v>105</v>
      </c>
      <c r="B81">
        <v>1</v>
      </c>
    </row>
    <row r="82" spans="1:2" x14ac:dyDescent="0.25">
      <c r="A82" t="s">
        <v>99</v>
      </c>
      <c r="B82">
        <v>1</v>
      </c>
    </row>
    <row r="83" spans="1:2" x14ac:dyDescent="0.25">
      <c r="A83" t="s">
        <v>148</v>
      </c>
      <c r="B83">
        <v>1</v>
      </c>
    </row>
    <row r="84" spans="1:2" x14ac:dyDescent="0.25">
      <c r="A84" t="s">
        <v>149</v>
      </c>
      <c r="B84">
        <v>1</v>
      </c>
    </row>
    <row r="85" spans="1:2" x14ac:dyDescent="0.25">
      <c r="A85" t="s">
        <v>104</v>
      </c>
      <c r="B85">
        <v>1</v>
      </c>
    </row>
    <row r="86" spans="1:2" x14ac:dyDescent="0.25">
      <c r="A86" t="s">
        <v>107</v>
      </c>
      <c r="B86">
        <v>1</v>
      </c>
    </row>
    <row r="87" spans="1:2" x14ac:dyDescent="0.25">
      <c r="A87" t="s">
        <v>98</v>
      </c>
      <c r="B87">
        <v>1</v>
      </c>
    </row>
    <row r="88" spans="1:2" x14ac:dyDescent="0.25">
      <c r="A88" t="s">
        <v>118</v>
      </c>
      <c r="B88">
        <v>1</v>
      </c>
    </row>
    <row r="89" spans="1:2" x14ac:dyDescent="0.25">
      <c r="A89" t="s">
        <v>123</v>
      </c>
      <c r="B89">
        <v>1</v>
      </c>
    </row>
    <row r="90" spans="1:2" x14ac:dyDescent="0.25">
      <c r="A90" t="s">
        <v>97</v>
      </c>
      <c r="B90">
        <v>1</v>
      </c>
    </row>
    <row r="91" spans="1:2" x14ac:dyDescent="0.25">
      <c r="A91" t="s">
        <v>150</v>
      </c>
      <c r="B91">
        <v>1</v>
      </c>
    </row>
    <row r="92" spans="1:2" x14ac:dyDescent="0.25">
      <c r="A92" t="s">
        <v>129</v>
      </c>
      <c r="B92">
        <v>1</v>
      </c>
    </row>
    <row r="93" spans="1:2" x14ac:dyDescent="0.25">
      <c r="A93" t="s">
        <v>151</v>
      </c>
      <c r="B93">
        <v>1</v>
      </c>
    </row>
    <row r="94" spans="1:2" x14ac:dyDescent="0.25">
      <c r="A94" t="s">
        <v>110</v>
      </c>
      <c r="B94">
        <v>1</v>
      </c>
    </row>
    <row r="95" spans="1:2" x14ac:dyDescent="0.25">
      <c r="A95" t="s">
        <v>48</v>
      </c>
      <c r="B95">
        <v>1</v>
      </c>
    </row>
    <row r="96" spans="1:2" x14ac:dyDescent="0.25">
      <c r="A96" t="s">
        <v>143</v>
      </c>
      <c r="B96">
        <v>1</v>
      </c>
    </row>
    <row r="97" spans="1:2" x14ac:dyDescent="0.25">
      <c r="A97" t="s">
        <v>69</v>
      </c>
      <c r="B97">
        <v>1</v>
      </c>
    </row>
    <row r="98" spans="1:2" x14ac:dyDescent="0.25">
      <c r="A98" t="s">
        <v>70</v>
      </c>
      <c r="B98">
        <v>1</v>
      </c>
    </row>
    <row r="99" spans="1:2" x14ac:dyDescent="0.25">
      <c r="A99" t="s">
        <v>71</v>
      </c>
      <c r="B99">
        <v>1</v>
      </c>
    </row>
    <row r="100" spans="1:2" x14ac:dyDescent="0.25">
      <c r="A100" t="s">
        <v>54</v>
      </c>
      <c r="B100">
        <v>1</v>
      </c>
    </row>
    <row r="101" spans="1:2" x14ac:dyDescent="0.25">
      <c r="A101" t="s">
        <v>152</v>
      </c>
      <c r="B101">
        <v>1</v>
      </c>
    </row>
    <row r="102" spans="1:2" x14ac:dyDescent="0.25">
      <c r="A102" t="s">
        <v>153</v>
      </c>
      <c r="B102">
        <v>1</v>
      </c>
    </row>
    <row r="103" spans="1:2" x14ac:dyDescent="0.25">
      <c r="A103" t="s">
        <v>154</v>
      </c>
      <c r="B103">
        <v>1</v>
      </c>
    </row>
    <row r="104" spans="1:2" x14ac:dyDescent="0.25">
      <c r="A104" t="s">
        <v>81</v>
      </c>
      <c r="B104">
        <v>1</v>
      </c>
    </row>
    <row r="105" spans="1:2" x14ac:dyDescent="0.25">
      <c r="A105" t="s">
        <v>83</v>
      </c>
      <c r="B105">
        <v>1</v>
      </c>
    </row>
    <row r="106" spans="1:2" x14ac:dyDescent="0.25">
      <c r="A106" t="s">
        <v>142</v>
      </c>
      <c r="B106">
        <v>1</v>
      </c>
    </row>
    <row r="107" spans="1:2" x14ac:dyDescent="0.25">
      <c r="A107" t="s">
        <v>74</v>
      </c>
      <c r="B107">
        <v>1</v>
      </c>
    </row>
    <row r="108" spans="1:2" x14ac:dyDescent="0.25">
      <c r="A108" t="s">
        <v>38</v>
      </c>
      <c r="B108">
        <v>1</v>
      </c>
    </row>
    <row r="109" spans="1:2" x14ac:dyDescent="0.25">
      <c r="A109" t="s">
        <v>114</v>
      </c>
      <c r="B109">
        <v>1</v>
      </c>
    </row>
    <row r="110" spans="1:2" x14ac:dyDescent="0.25">
      <c r="A110" t="s">
        <v>155</v>
      </c>
      <c r="B110">
        <v>1</v>
      </c>
    </row>
    <row r="111" spans="1:2" x14ac:dyDescent="0.25">
      <c r="A111" t="s">
        <v>156</v>
      </c>
      <c r="B111">
        <v>1</v>
      </c>
    </row>
    <row r="112" spans="1:2" x14ac:dyDescent="0.25">
      <c r="A112" t="s">
        <v>157</v>
      </c>
      <c r="B112">
        <v>1</v>
      </c>
    </row>
    <row r="113" spans="1:2" x14ac:dyDescent="0.25">
      <c r="A113" t="s">
        <v>131</v>
      </c>
      <c r="B113">
        <v>1</v>
      </c>
    </row>
  </sheetData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2023-06-09T06:36:11Z</dcterms:modified>
</cp:coreProperties>
</file>